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主要股东关联方 " sheetId="11" r:id="rId1"/>
  </sheets>
  <definedNames>
    <definedName name="_xlnm._FilterDatabase" localSheetId="0" hidden="1">'主要股东关联方 '!$A$2:$H$2</definedName>
  </definedNames>
  <calcPr calcId="144525"/>
</workbook>
</file>

<file path=xl/sharedStrings.xml><?xml version="1.0" encoding="utf-8"?>
<sst xmlns="http://schemas.openxmlformats.org/spreadsheetml/2006/main" count="656" uniqueCount="634">
  <si>
    <t>泰州农村商业银行主要股东关联方名录</t>
  </si>
  <si>
    <t>企业名称</t>
  </si>
  <si>
    <t>统一社会信用代码</t>
  </si>
  <si>
    <t>法人</t>
  </si>
  <si>
    <t>实际控制人</t>
  </si>
  <si>
    <t>派出董事
姓名</t>
  </si>
  <si>
    <t>派出监事
姓名</t>
  </si>
  <si>
    <t>关联企业及入股金融机构情况</t>
  </si>
  <si>
    <t>企业统一社会信用代码</t>
  </si>
  <si>
    <t>泰州市金融控股集团有限公司</t>
  </si>
  <si>
    <t>91321200323723705X</t>
  </si>
  <si>
    <t>顾鹏程</t>
  </si>
  <si>
    <t>泰州市政府</t>
  </si>
  <si>
    <t xml:space="preserve">张由凤  </t>
  </si>
  <si>
    <t>泰州市政府国有资产监督管理委员会</t>
  </si>
  <si>
    <t>113***********077B</t>
  </si>
  <si>
    <t>泰州市国有股权投资管理中心</t>
  </si>
  <si>
    <t>123***********0467</t>
  </si>
  <si>
    <t>泰州市交通产业集团有限公司</t>
  </si>
  <si>
    <t>913***********813E</t>
  </si>
  <si>
    <t>江苏省财政厅</t>
  </si>
  <si>
    <t>113***********6772</t>
  </si>
  <si>
    <t>泰州市城市建设投资集团有限公司</t>
  </si>
  <si>
    <t>913***********5323</t>
  </si>
  <si>
    <t>泰州市泰能投资管理有限责任公司</t>
  </si>
  <si>
    <t>913***********8614</t>
  </si>
  <si>
    <t>泰州市蓝天技术咨询服务有限公司</t>
  </si>
  <si>
    <t>913***********359W</t>
  </si>
  <si>
    <t>泰州市大自然检测科技有限公司</t>
  </si>
  <si>
    <t>913***********PR6B</t>
  </si>
  <si>
    <t>泰州市锦泰宾馆有限公司</t>
  </si>
  <si>
    <t>913***********04XH</t>
  </si>
  <si>
    <t>泰州市鑫源担保有限公司</t>
  </si>
  <si>
    <t>913***********707B</t>
  </si>
  <si>
    <t>泰州市瑞泰国有资产投资经营管理有限公司</t>
  </si>
  <si>
    <t>913***********607C</t>
  </si>
  <si>
    <t>泰州市金盾保安服务有限公司高港分公司</t>
  </si>
  <si>
    <t>913***********0004</t>
  </si>
  <si>
    <t>泰州市创业风险投资有限公司</t>
  </si>
  <si>
    <t>913***********104A</t>
  </si>
  <si>
    <t>泰州市中兴科技咨询有限公司</t>
  </si>
  <si>
    <t>913***********9363</t>
  </si>
  <si>
    <t>泰州市创业物业管理有限公司</t>
  </si>
  <si>
    <t>913***********635D</t>
  </si>
  <si>
    <t>泰州资产管理有限公司</t>
  </si>
  <si>
    <t>913***********GY74</t>
  </si>
  <si>
    <t>泰州金融广场投资管理有限公司</t>
  </si>
  <si>
    <t>913***********9104</t>
  </si>
  <si>
    <t>泰州市华泰工业控股经营有限公司</t>
  </si>
  <si>
    <t>913***********605J</t>
  </si>
  <si>
    <t>泰州市鑫通融资担保有限公司</t>
  </si>
  <si>
    <t>913***********66X9</t>
  </si>
  <si>
    <t>泰州市鑫通科技小额贷款有限公司</t>
  </si>
  <si>
    <t>913***********2T63</t>
  </si>
  <si>
    <t>泰州企业征信服务有限公司</t>
  </si>
  <si>
    <t>913***********5E6H</t>
  </si>
  <si>
    <t>泰州华诚高新技术投资发展有限公司</t>
  </si>
  <si>
    <t>913***********714A</t>
  </si>
  <si>
    <t>泰州市金盾保安服务有限公司</t>
  </si>
  <si>
    <t>913***********2834</t>
  </si>
  <si>
    <t>泰州市阳光融资担保有限公司</t>
  </si>
  <si>
    <t>913***********773A</t>
  </si>
  <si>
    <t>泰州市市民卡有限公司</t>
  </si>
  <si>
    <t>913***********LL4N</t>
  </si>
  <si>
    <t>泰州市金控工程建设有限公司</t>
  </si>
  <si>
    <t>913***********L6XF</t>
  </si>
  <si>
    <t>泰州市金控酒店管理有限公司</t>
  </si>
  <si>
    <t>913***********GH3L</t>
  </si>
  <si>
    <t>泰州市金盾押运保安服务有限公司</t>
  </si>
  <si>
    <t>913***********968D</t>
  </si>
  <si>
    <t>泰州市广告公司</t>
  </si>
  <si>
    <t>913***********432W</t>
  </si>
  <si>
    <t>泰州市高新产业投资有限公司</t>
  </si>
  <si>
    <t>913***********Y650</t>
  </si>
  <si>
    <t>泰州市大数据发展有限公司</t>
  </si>
  <si>
    <t>913***********4H2L</t>
  </si>
  <si>
    <t>泰州金泰私募基金管理有限公司</t>
  </si>
  <si>
    <t>913***********HA4C</t>
  </si>
  <si>
    <t>泰州金投融资租赁有限公司</t>
  </si>
  <si>
    <t>913***********60XA</t>
  </si>
  <si>
    <t>泰州金泰方德一号创业投资合伙企业（有限合伙）</t>
  </si>
  <si>
    <t>913***********QA3N</t>
  </si>
  <si>
    <t>泰州市金诚商业保理有限公司</t>
  </si>
  <si>
    <t>913***********7R5U</t>
  </si>
  <si>
    <t>泰州金泰产权交易有限责任公司</t>
  </si>
  <si>
    <t>913***********PQ1P</t>
  </si>
  <si>
    <t>泰州金泰润城产业基金合伙企业（有限合伙）</t>
  </si>
  <si>
    <t>913***********7R1J</t>
  </si>
  <si>
    <t>泰州战新私募基金管理有限公司</t>
  </si>
  <si>
    <t>913***********LC76</t>
  </si>
  <si>
    <t>上海金泰方德企业管理咨询服务有限公司</t>
  </si>
  <si>
    <t>913***********WJ6A</t>
  </si>
  <si>
    <t>正飞建安工程集团有限公司</t>
  </si>
  <si>
    <t>913212027241606407</t>
  </si>
  <si>
    <t>王凯</t>
  </si>
  <si>
    <t>李晓飞</t>
  </si>
  <si>
    <r>
      <rPr>
        <sz val="11"/>
        <color theme="1"/>
        <rFont val="仿宋_GB2312"/>
        <charset val="134"/>
      </rPr>
      <t>江苏泽</t>
    </r>
    <r>
      <rPr>
        <sz val="11"/>
        <color indexed="8"/>
        <rFont val="宋体"/>
        <charset val="134"/>
      </rPr>
      <t>祐</t>
    </r>
    <r>
      <rPr>
        <sz val="11"/>
        <color indexed="8"/>
        <rFont val="仿宋_GB2312"/>
        <charset val="134"/>
      </rPr>
      <t>企业管理有限公司</t>
    </r>
  </si>
  <si>
    <t xml:space="preserve">913***********9J7A </t>
  </si>
  <si>
    <t>郑桂花</t>
  </si>
  <si>
    <t>321***********3661</t>
  </si>
  <si>
    <t>江苏靖江农村商业银行股份有限公司(关联方泰州市凯盟房地产开发有限公司、泰州市景顺物资有限公司入股金融机构）</t>
  </si>
  <si>
    <t>913***********3988</t>
  </si>
  <si>
    <t>泰州姜堰锡州村镇银行股份有限公司(关联方泰州市博时物流有限公司入股金融机构）</t>
  </si>
  <si>
    <t>913***********0573</t>
  </si>
  <si>
    <t>江苏姜堰农村商业银行股份有限公司(关联方泰州市博时物流有限公司入股金融机构）</t>
  </si>
  <si>
    <t>913***********8711</t>
  </si>
  <si>
    <t>江苏正飞劳务有限公司</t>
  </si>
  <si>
    <t>913***********3C26</t>
  </si>
  <si>
    <t>泰州市博时物流有限公司</t>
  </si>
  <si>
    <t>913***********9099</t>
  </si>
  <si>
    <t>江苏正飞机电安装有限公司</t>
  </si>
  <si>
    <t>913***********C002</t>
  </si>
  <si>
    <t>江苏正飞建筑装饰科技有限公司</t>
  </si>
  <si>
    <t>913***********7D3L</t>
  </si>
  <si>
    <t>江苏正飞智能钢构制造有限公司</t>
  </si>
  <si>
    <t>913***********2G6L</t>
  </si>
  <si>
    <t>江苏鹏欣投资有限公司</t>
  </si>
  <si>
    <t>913***********639A</t>
  </si>
  <si>
    <t>泰州市凯盟房地产开发有限公司</t>
  </si>
  <si>
    <t>913***********2476</t>
  </si>
  <si>
    <t>江苏凯盟投资有限公司</t>
  </si>
  <si>
    <t>913***********71XP</t>
  </si>
  <si>
    <t>泰州市景顺物资有限公司</t>
  </si>
  <si>
    <t>913***********402H</t>
  </si>
  <si>
    <t>江苏绿森林景观有限公司</t>
  </si>
  <si>
    <t>913***********2260</t>
  </si>
  <si>
    <t>泰州市鹏欣房地产开发有限公司</t>
  </si>
  <si>
    <t>913***********939K</t>
  </si>
  <si>
    <t>泰州市缤纷森林置业有限公司</t>
  </si>
  <si>
    <t>913***********054J</t>
  </si>
  <si>
    <t>泰州市鹏欣国际大酒店有限公司</t>
  </si>
  <si>
    <t>913***********0N4H</t>
  </si>
  <si>
    <t>江苏泰兴中银富登村镇银行有限责任公司</t>
  </si>
  <si>
    <t>913***********638C</t>
  </si>
  <si>
    <t>正飞建安工程集团有限公司盐城分公司</t>
  </si>
  <si>
    <t>913***********TQ5M</t>
  </si>
  <si>
    <t>正飞建安工程集团有限公司常州分公司</t>
  </si>
  <si>
    <t>913***********D44D</t>
  </si>
  <si>
    <t>正飞建安工程集团有限公司上海分公司</t>
  </si>
  <si>
    <t>913***********530U</t>
  </si>
  <si>
    <t>江苏正飞建设有限公司刁铺分公司</t>
  </si>
  <si>
    <t>913***********9UX1</t>
  </si>
  <si>
    <t>正飞建安工程集团有限公司泰州高港分公司</t>
  </si>
  <si>
    <t>913***********AK5W</t>
  </si>
  <si>
    <t>正飞建安工程集团有限公司姜堰分公司</t>
  </si>
  <si>
    <t>913***********PM5J</t>
  </si>
  <si>
    <t>泰州市第一交通物资有限公司</t>
  </si>
  <si>
    <t>913212007185472835</t>
  </si>
  <si>
    <t>陈鹏</t>
  </si>
  <si>
    <t>321***********1217</t>
  </si>
  <si>
    <t>周月琴</t>
  </si>
  <si>
    <t>321***********0347</t>
  </si>
  <si>
    <r>
      <rPr>
        <sz val="11"/>
        <color theme="1"/>
        <rFont val="仿宋_GB2312"/>
        <charset val="134"/>
      </rPr>
      <t>江苏地美建设有限公司</t>
    </r>
    <r>
      <rPr>
        <sz val="11"/>
        <color indexed="10"/>
        <rFont val="仿宋_GB2312"/>
        <charset val="134"/>
      </rPr>
      <t xml:space="preserve"> </t>
    </r>
  </si>
  <si>
    <t>913***********666H</t>
  </si>
  <si>
    <t xml:space="preserve">泰州市金通房地产开发有限公司  </t>
  </si>
  <si>
    <t>913***********980R</t>
  </si>
  <si>
    <t>泰州市金通物资有限公司</t>
  </si>
  <si>
    <t>913***********608E</t>
  </si>
  <si>
    <t>江苏荣耀贸易有限公司</t>
  </si>
  <si>
    <t>913***********457G</t>
  </si>
  <si>
    <t xml:space="preserve">泰州市鹏宇房地产开发有限公司 </t>
  </si>
  <si>
    <t>913***********730P</t>
  </si>
  <si>
    <t xml:space="preserve">泰州市森北港务储运有限公司 </t>
  </si>
  <si>
    <t>913***********2606</t>
  </si>
  <si>
    <t xml:space="preserve">江苏三水湾置业有限公司 </t>
  </si>
  <si>
    <t>913***********0549</t>
  </si>
  <si>
    <t xml:space="preserve">江苏鹏宇实业投资有限公司  </t>
  </si>
  <si>
    <t>913***********889W</t>
  </si>
  <si>
    <t xml:space="preserve">江苏高远物业管理有限公司  </t>
  </si>
  <si>
    <t>913***********9558</t>
  </si>
  <si>
    <t>荣耀置业泰州有限公司</t>
  </si>
  <si>
    <t>913***********89X5</t>
  </si>
  <si>
    <t>泰州海湖置业有限公司</t>
  </si>
  <si>
    <t>913***********QB76</t>
  </si>
  <si>
    <t>江苏圣宸置业有限公司</t>
  </si>
  <si>
    <t>913***********649D</t>
  </si>
  <si>
    <t>北京瑞仪博远科技有限公司</t>
  </si>
  <si>
    <t>911***********481N</t>
  </si>
  <si>
    <t>江苏海湖地产集团有限公司</t>
  </si>
  <si>
    <t>913***********K99P</t>
  </si>
  <si>
    <t>上海高品实业有限公司</t>
  </si>
  <si>
    <t>913***********506T</t>
  </si>
  <si>
    <t>泰州市高港区高远农村小额贷款有限公司</t>
  </si>
  <si>
    <t>913***********40X5</t>
  </si>
  <si>
    <t>江苏荣耀商业管理有限公司</t>
  </si>
  <si>
    <t>913***********1B4F</t>
  </si>
  <si>
    <t>泰州海鹏置业有限公司</t>
  </si>
  <si>
    <t>913***********B5XQ</t>
  </si>
  <si>
    <t>江苏海湖物业管理有限公司</t>
  </si>
  <si>
    <t>913***********CMXA</t>
  </si>
  <si>
    <t>江苏海鹏地产有限公司</t>
  </si>
  <si>
    <t>913***********QPXR</t>
  </si>
  <si>
    <t>江苏海信地产有限公司</t>
  </si>
  <si>
    <t>913***********MX0L</t>
  </si>
  <si>
    <t>江苏海通地产有限公司</t>
  </si>
  <si>
    <t>913***********QM3Q</t>
  </si>
  <si>
    <t>泰州海通置业有限公司</t>
  </si>
  <si>
    <t>913***********LL99</t>
  </si>
  <si>
    <t>江苏海盛地产有限公司</t>
  </si>
  <si>
    <t>913***********Q84D</t>
  </si>
  <si>
    <t>江苏宝龙商业管理有限公司</t>
  </si>
  <si>
    <t>913***********NT5R</t>
  </si>
  <si>
    <t>江苏鹏宇商业管理有限公司</t>
  </si>
  <si>
    <t>913***********JP7B</t>
  </si>
  <si>
    <t>江苏海欣地产有限公司</t>
  </si>
  <si>
    <t>913***********M81X</t>
  </si>
  <si>
    <t>江苏海德地产有限公司</t>
  </si>
  <si>
    <t>913***********PCX9</t>
  </si>
  <si>
    <t>江苏浩海园林有限公司</t>
  </si>
  <si>
    <t>913***********8R9P</t>
  </si>
  <si>
    <t>上海江冶实业有限公司</t>
  </si>
  <si>
    <t>913***********7728</t>
  </si>
  <si>
    <t>江苏海川地产有限公司</t>
  </si>
  <si>
    <t>913***********E65B</t>
  </si>
  <si>
    <t>江苏万宝装饰工程有限公司</t>
  </si>
  <si>
    <t>913***********2P0Q</t>
  </si>
  <si>
    <t>江苏海达地产有限公司</t>
  </si>
  <si>
    <t>913***********1C3L</t>
  </si>
  <si>
    <t>泰州金通房屋置换有限公司（原名：江苏海为地产有限公司）</t>
  </si>
  <si>
    <t>913***********QJ27</t>
  </si>
  <si>
    <t>江苏海湖地产集团有限公司姜堰分公司</t>
  </si>
  <si>
    <t>913***********FPXK</t>
  </si>
  <si>
    <t>泰州海湖置业有限公司高新区分公司</t>
  </si>
  <si>
    <t>913***********1Q8L</t>
  </si>
  <si>
    <t>江苏新华报业传媒集团有限公司</t>
  </si>
  <si>
    <t>91320000745580097G</t>
  </si>
  <si>
    <t>双传学</t>
  </si>
  <si>
    <t>江苏省政府</t>
  </si>
  <si>
    <t>赵文彬</t>
  </si>
  <si>
    <t>江苏省人民政府</t>
  </si>
  <si>
    <t>无***********</t>
  </si>
  <si>
    <t>江苏新华日报传媒有限公司</t>
  </si>
  <si>
    <t>913***********1918</t>
  </si>
  <si>
    <t>江苏新华报业时代江南传媒有限公司</t>
  </si>
  <si>
    <t>913***********202D</t>
  </si>
  <si>
    <t>江苏新华日报印务有限公司</t>
  </si>
  <si>
    <t>913***********769G</t>
  </si>
  <si>
    <t>南京新华报业房地产开发有限责任公司</t>
  </si>
  <si>
    <t>913***********744M</t>
  </si>
  <si>
    <t>江苏新华云媒科技股份有限公司</t>
  </si>
  <si>
    <t>913***********2660</t>
  </si>
  <si>
    <t>江苏经济报社</t>
  </si>
  <si>
    <t>123***********644K</t>
  </si>
  <si>
    <t>江苏法治报社（原名：江苏法制报社）</t>
  </si>
  <si>
    <t>123***********1743</t>
  </si>
  <si>
    <t>江苏党的生活杂志社</t>
  </si>
  <si>
    <t>123***********963Y</t>
  </si>
  <si>
    <t>苏州江南时报商务信息咨询有限公司</t>
  </si>
  <si>
    <t>913***********89XL</t>
  </si>
  <si>
    <t>江南时报社</t>
  </si>
  <si>
    <t>123***********477H</t>
  </si>
  <si>
    <t>江苏新华传媒投资实业有限公司</t>
  </si>
  <si>
    <t>913***********55XE</t>
  </si>
  <si>
    <t>江苏南京晨报文化传媒有限公司</t>
  </si>
  <si>
    <t>913***********915Q</t>
  </si>
  <si>
    <t>南京扬子广告有限公司</t>
  </si>
  <si>
    <t>913***********1768</t>
  </si>
  <si>
    <t>南京浩扬科技发展有限公司</t>
  </si>
  <si>
    <t>913***********35XD</t>
  </si>
  <si>
    <t>江苏九九递送有限责任公司</t>
  </si>
  <si>
    <t>913***********737M</t>
  </si>
  <si>
    <t>江苏扬子晚报有限公司</t>
  </si>
  <si>
    <t>913***********824E</t>
  </si>
  <si>
    <t>江苏新华文化艺术投资有限公司</t>
  </si>
  <si>
    <t>913***********2060</t>
  </si>
  <si>
    <t>江苏新华报业传媒集团淮安印务有限公司</t>
  </si>
  <si>
    <t>913***********050F</t>
  </si>
  <si>
    <t>苏州新东印务有限公司</t>
  </si>
  <si>
    <t>913***********9494</t>
  </si>
  <si>
    <t>江苏新华报业传媒集团徐州有限公司</t>
  </si>
  <si>
    <t>913***********900X</t>
  </si>
  <si>
    <t>江苏《培训》杂志有限公司</t>
  </si>
  <si>
    <t>913***********600J</t>
  </si>
  <si>
    <t>江苏苏酒文化传播有限公司</t>
  </si>
  <si>
    <t>913***********3597</t>
  </si>
  <si>
    <t>南京市扬子创美工场供应链管理有限公司</t>
  </si>
  <si>
    <t>913***********5R0A</t>
  </si>
  <si>
    <t>南京华住物业管理有限公司</t>
  </si>
  <si>
    <t>913***********02XA</t>
  </si>
  <si>
    <t>江苏新华日报健康传媒有限公司</t>
  </si>
  <si>
    <t>913***********FFXB</t>
  </si>
  <si>
    <t>江苏新华智旅文化传媒有限公司</t>
  </si>
  <si>
    <t>913***********6TXK</t>
  </si>
  <si>
    <t>江苏新华日报资产管理有限公司</t>
  </si>
  <si>
    <t>913***********CB91</t>
  </si>
  <si>
    <t>江苏新华金鹰传媒股份有限公司</t>
  </si>
  <si>
    <t>913***********B4X6</t>
  </si>
  <si>
    <t>江苏新华红传媒有限公司</t>
  </si>
  <si>
    <t>913***********6M4G</t>
  </si>
  <si>
    <t>江苏新华精品传媒有限公司</t>
  </si>
  <si>
    <t>913***********RH7L</t>
  </si>
  <si>
    <t>江苏新华传媒智库有限公司</t>
  </si>
  <si>
    <t>913***********78XR</t>
  </si>
  <si>
    <t>江苏经济报传媒有限公司</t>
  </si>
  <si>
    <t>913***********7086</t>
  </si>
  <si>
    <t>江苏新华沣裕资本管理有限公司</t>
  </si>
  <si>
    <t>913***********7K21</t>
  </si>
  <si>
    <t>南京扬子影视文化发展有限公司</t>
  </si>
  <si>
    <t>913***********233C</t>
  </si>
  <si>
    <t>南京沿泰荣市政有限公司</t>
  </si>
  <si>
    <t>913***********K699</t>
  </si>
  <si>
    <t>江苏新华润城资产管理有限公司</t>
  </si>
  <si>
    <t>913***********A92N</t>
  </si>
  <si>
    <t>江苏新华云教育科技有限公司</t>
  </si>
  <si>
    <t>913***********2J0N</t>
  </si>
  <si>
    <t>江苏新华日报财经传媒有限公司</t>
  </si>
  <si>
    <t>913***********T012</t>
  </si>
  <si>
    <t>江苏新华报业传媒集团常州有限公司</t>
  </si>
  <si>
    <t>913***********CE1T</t>
  </si>
  <si>
    <t>江苏新华报业传媒集团南京有限公司</t>
  </si>
  <si>
    <t>913***********G9XE</t>
  </si>
  <si>
    <t>江苏新苏商文化传媒有限公司</t>
  </si>
  <si>
    <t>913***********7F8P</t>
  </si>
  <si>
    <t>江苏钱眼新传媒有限公司</t>
  </si>
  <si>
    <t>913***********21XK</t>
  </si>
  <si>
    <t>江苏新华智媒文化产业发展有限公司</t>
  </si>
  <si>
    <t xml:space="preserve">913***********6N1J </t>
  </si>
  <si>
    <t>江苏新华新消费文化传媒有限公司</t>
  </si>
  <si>
    <t>913***********KBXM</t>
  </si>
  <si>
    <t>江苏中江网传媒股份有限公司</t>
  </si>
  <si>
    <t>913***********94XQ</t>
  </si>
  <si>
    <t>南京苏裕股权投资合伙企业（有限合伙）</t>
  </si>
  <si>
    <t>913***********UJ9C</t>
  </si>
  <si>
    <t>江苏新华报业传媒集团泰州有限公司</t>
  </si>
  <si>
    <t>913***********XD4W</t>
  </si>
  <si>
    <t>江苏新华报业传媒集团南通有限公司</t>
  </si>
  <si>
    <t>913***********B856</t>
  </si>
  <si>
    <t>江苏新华报业传媒集团连云港有限公司</t>
  </si>
  <si>
    <t>913***********WA4Q</t>
  </si>
  <si>
    <t>江苏新华报业传媒集团镇江有限公司</t>
  </si>
  <si>
    <t>913***********RB5N</t>
  </si>
  <si>
    <t>江苏新华报业传媒集团无锡有限公司</t>
  </si>
  <si>
    <t>913***********H00C</t>
  </si>
  <si>
    <t>江苏新华报业传媒集团扬州有限公司</t>
  </si>
  <si>
    <t>913***********NP8C</t>
  </si>
  <si>
    <t>江苏百酒荟文化传媒有限公司</t>
  </si>
  <si>
    <t>913***********B499</t>
  </si>
  <si>
    <t>江苏新华报业传媒集团宿迁有限公司</t>
  </si>
  <si>
    <t>913***********5X9W</t>
  </si>
  <si>
    <t>***********</t>
  </si>
  <si>
    <t>泰州华信药业投资有限公司</t>
  </si>
  <si>
    <t xml:space="preserve">91321291782712917Y </t>
  </si>
  <si>
    <t>宋凌翔</t>
  </si>
  <si>
    <t>泰州国控投资集团有限公司</t>
  </si>
  <si>
    <t>913***********WP9G</t>
  </si>
  <si>
    <t>国开发展基金有限公司</t>
  </si>
  <si>
    <t>911***********485N</t>
  </si>
  <si>
    <t>泰州中国医药城资产管理有限公司</t>
  </si>
  <si>
    <t>913***********0013</t>
  </si>
  <si>
    <t xml:space="preserve">泰州华康投资有限公司 </t>
  </si>
  <si>
    <t>913***********385C</t>
  </si>
  <si>
    <t>泰州华江医药产业有限公司（原名：泰州华江医药投资发展有限公司）</t>
  </si>
  <si>
    <t>913***********M71E</t>
  </si>
  <si>
    <t>泰州华盛投资开发有限公司</t>
  </si>
  <si>
    <t>913***********615R</t>
  </si>
  <si>
    <t>泰州医药高新股份有限公司</t>
  </si>
  <si>
    <t>913***********GCXD</t>
  </si>
  <si>
    <t>泰州万豪绿化工程有限公司</t>
  </si>
  <si>
    <t>913***********RU6C</t>
  </si>
  <si>
    <t>泰州高新区康居建设开发有限公司</t>
  </si>
  <si>
    <t>913***********4364</t>
  </si>
  <si>
    <t>江苏泰州光控股权投资合伙企业（有限合伙）</t>
  </si>
  <si>
    <t>913***********Y64M</t>
  </si>
  <si>
    <t>江苏华为医药物流有限公司</t>
  </si>
  <si>
    <t>913***********492H</t>
  </si>
  <si>
    <t>江苏华晔医疗器械有限公司</t>
  </si>
  <si>
    <t>913***********Y93P</t>
  </si>
  <si>
    <t>泰州华太资产管理有限责任公司</t>
  </si>
  <si>
    <t>913***********M39W</t>
  </si>
  <si>
    <t>泰州信泰资产管理有限责任公司</t>
  </si>
  <si>
    <t>913***********EF7Y</t>
  </si>
  <si>
    <t>泰州盛合置业有限公司</t>
  </si>
  <si>
    <t>913***********KA0F</t>
  </si>
  <si>
    <t>泰州信康建设有限公司</t>
  </si>
  <si>
    <t>913***********QJ17</t>
  </si>
  <si>
    <t>泰州信诚新型建材有限公司</t>
  </si>
  <si>
    <t>913***********1T6G</t>
  </si>
  <si>
    <t>泰州市鑫华新能源有限公司</t>
  </si>
  <si>
    <t>913***********DL2W</t>
  </si>
  <si>
    <t>江苏华腾医疗器械有限公司</t>
  </si>
  <si>
    <t>913***********DU1R</t>
  </si>
  <si>
    <t>苏州信托有限公司</t>
  </si>
  <si>
    <t>91320594137705730W</t>
  </si>
  <si>
    <t>沈光俊</t>
  </si>
  <si>
    <t>苏州市政府</t>
  </si>
  <si>
    <t>杨川</t>
  </si>
  <si>
    <t>苏州国际发展集团有限公司</t>
  </si>
  <si>
    <t>913***********728U</t>
  </si>
  <si>
    <t>苏州文化旅游发展集团有限公司</t>
  </si>
  <si>
    <t>913***********397Y</t>
  </si>
  <si>
    <t>苏州市农业发展集团有限公司</t>
  </si>
  <si>
    <t>913***********427B</t>
  </si>
  <si>
    <t>江苏姜堰农村商业银行股份有限公司</t>
  </si>
  <si>
    <t>江苏射阳农村商业银行股份有限公司</t>
  </si>
  <si>
    <t>913***********4874</t>
  </si>
  <si>
    <t>江苏银行股份有限公司</t>
  </si>
  <si>
    <t>913***********598E</t>
  </si>
  <si>
    <t>东吴证券股份有限公司</t>
  </si>
  <si>
    <t>913***********519P</t>
  </si>
  <si>
    <t>苏州国发上银城市发展投资企业（有限合伙）</t>
  </si>
  <si>
    <t>913***********W24R</t>
  </si>
  <si>
    <t>上海天岩投资中心（有限合伙）</t>
  </si>
  <si>
    <t>913***********1981</t>
  </si>
  <si>
    <t>苏州新高城市发展有限公司</t>
  </si>
  <si>
    <t>913***********588P</t>
  </si>
  <si>
    <t>苏州苏信资产管理中心（有限合伙）</t>
  </si>
  <si>
    <t>913***********070X</t>
  </si>
  <si>
    <t>苏州国发城市发展肆号投资企业（有限合伙）</t>
  </si>
  <si>
    <t>913***********601W</t>
  </si>
  <si>
    <t>苏州市苏信创业投资有限公司</t>
  </si>
  <si>
    <t>913***********351T</t>
  </si>
  <si>
    <t>嘉兴建兴置业有限公司</t>
  </si>
  <si>
    <t>913***********036Y</t>
  </si>
  <si>
    <t>苏州苏信百汇资产管理有限公司</t>
  </si>
  <si>
    <t>913***********080Q</t>
  </si>
  <si>
    <t>苏州新高绿建建设发展有限公司</t>
  </si>
  <si>
    <t>913***********859M</t>
  </si>
  <si>
    <t>苏州新高乐居建设发展有限公司</t>
  </si>
  <si>
    <t>913***********WU00</t>
  </si>
  <si>
    <t>苏州新高同建城市发展有限公司</t>
  </si>
  <si>
    <t>913***********KN1P</t>
  </si>
  <si>
    <t>苏州新澜城市发展有限公司</t>
  </si>
  <si>
    <t>913***********M94K</t>
  </si>
  <si>
    <t>苏州新枫城市发展有限公司</t>
  </si>
  <si>
    <t>913***********LM0M</t>
  </si>
  <si>
    <t>苏州新高津园城市发展有限公司</t>
  </si>
  <si>
    <t>913***********U60A</t>
  </si>
  <si>
    <t>苏州仁和致新地产发展有限公司</t>
  </si>
  <si>
    <t>913***********QG92</t>
  </si>
  <si>
    <t>苏州致高城市发展有限公司</t>
  </si>
  <si>
    <t>913***********AX52</t>
  </si>
  <si>
    <t>无锡市苏融鑫城市建设发展有限公司</t>
  </si>
  <si>
    <t>913***********KD1T</t>
  </si>
  <si>
    <t>苏州高际城市发展有限公司</t>
  </si>
  <si>
    <t>913***********4078</t>
  </si>
  <si>
    <t>常州高新融恒城市建设发展有限公司</t>
  </si>
  <si>
    <t>913***********6E8D</t>
  </si>
  <si>
    <t>无锡苏融盛城市建设发展有限公司</t>
  </si>
  <si>
    <t>913***********AE6P</t>
  </si>
  <si>
    <t>苏州新高融建建设发展有限公司</t>
  </si>
  <si>
    <t>913***********642N</t>
  </si>
  <si>
    <t>太仓恒裕置业有限公司</t>
  </si>
  <si>
    <t>913***********CG2H</t>
  </si>
  <si>
    <t>苏州丰实房地产开发有限公司</t>
  </si>
  <si>
    <t>913***********8P2F</t>
  </si>
  <si>
    <t>苏州康清置业有限公司</t>
  </si>
  <si>
    <t>913***********1N3Q</t>
  </si>
  <si>
    <t>苏州苏高新澜庭营销策划有限公司</t>
  </si>
  <si>
    <t>913***********EJ46</t>
  </si>
  <si>
    <t>苏州康润置业有限公司</t>
  </si>
  <si>
    <t>913***********L21J</t>
  </si>
  <si>
    <t>苏州协城置业有限公司</t>
  </si>
  <si>
    <t>913***********CJ3B</t>
  </si>
  <si>
    <t>苏州市胥江致新城市发展有限公司</t>
  </si>
  <si>
    <t>913***********8A8J</t>
  </si>
  <si>
    <t>苏州悦兰城市发展有限公司</t>
  </si>
  <si>
    <t>913***********X725</t>
  </si>
  <si>
    <t>苏州新诚智城市发展有限公司</t>
  </si>
  <si>
    <t>913***********JB06</t>
  </si>
  <si>
    <t>苏州新驰盛城市发展有限公司</t>
  </si>
  <si>
    <t>913***********PK21</t>
  </si>
  <si>
    <t>苏州新高项阳建设发展有限公司</t>
  </si>
  <si>
    <t>913***********3K94</t>
  </si>
  <si>
    <r>
      <rPr>
        <sz val="11"/>
        <color theme="1"/>
        <rFont val="仿宋_GB2312"/>
        <charset val="134"/>
      </rPr>
      <t>江苏省苏豪新智集团有限公司</t>
    </r>
    <r>
      <rPr>
        <sz val="11"/>
        <rFont val="仿宋_GB2312"/>
        <charset val="134"/>
      </rPr>
      <t>（原名：江苏省海外企业集团有限公司）</t>
    </r>
  </si>
  <si>
    <t>9132000013478500X8</t>
  </si>
  <si>
    <t>钱艳</t>
  </si>
  <si>
    <t>杨笠</t>
  </si>
  <si>
    <t>江苏省苏豪控股集团有限公司</t>
  </si>
  <si>
    <t>913***********1223</t>
  </si>
  <si>
    <t>江苏海企化工仓储股份有限公司</t>
  </si>
  <si>
    <t>913***********1567</t>
  </si>
  <si>
    <t>江苏海企港务有限公司</t>
  </si>
  <si>
    <t>913***********8878</t>
  </si>
  <si>
    <t>江苏省丽天房地产开发有限公司</t>
  </si>
  <si>
    <t>913***********056T</t>
  </si>
  <si>
    <t>南京惠津企业管理咨询有限公司</t>
  </si>
  <si>
    <t>913***********4882</t>
  </si>
  <si>
    <t>江苏海外集团对外经济技术合作有限公司</t>
  </si>
  <si>
    <t>913***********5341</t>
  </si>
  <si>
    <t>江苏海外集团投资发展有限公司</t>
  </si>
  <si>
    <t>913***********281J</t>
  </si>
  <si>
    <t>江苏省对外经贸股份有限公司</t>
  </si>
  <si>
    <t>913***********292U</t>
  </si>
  <si>
    <t>江苏丽天石化码头有限公司</t>
  </si>
  <si>
    <t>913***********5187</t>
  </si>
  <si>
    <t>江苏海企国际股份有限公司</t>
  </si>
  <si>
    <t>913***********537R</t>
  </si>
  <si>
    <t>江苏海外集团国际技术工程有限公司</t>
  </si>
  <si>
    <t>913***********952T</t>
  </si>
  <si>
    <t>江苏海企长城股份有限公司</t>
  </si>
  <si>
    <t>913***********233M</t>
  </si>
  <si>
    <t>江苏普华有限公司</t>
  </si>
  <si>
    <t>913***********5860</t>
  </si>
  <si>
    <t>江苏省国际货运班列有限公司</t>
  </si>
  <si>
    <t>913***********20XQ</t>
  </si>
  <si>
    <t>袁沪</t>
  </si>
  <si>
    <t>321020196508121515</t>
  </si>
  <si>
    <t>泰州市宝天汽车销售服务有限公司</t>
  </si>
  <si>
    <t>913***********57X4</t>
  </si>
  <si>
    <t>泰州宝汇汽车销售服务有限公司</t>
  </si>
  <si>
    <t>913***********210M</t>
  </si>
  <si>
    <t>泰州市宝信汽车销售服务有限公司</t>
  </si>
  <si>
    <t>913***********6193</t>
  </si>
  <si>
    <t>泰州宝铁龙汽车销售服务有限公司</t>
  </si>
  <si>
    <t>913***********415E</t>
  </si>
  <si>
    <t>泰州市海陵区兴永汽车配件厂</t>
  </si>
  <si>
    <t>913***********438W</t>
  </si>
  <si>
    <t>泰兴市宝传汽车销售服务有限公司</t>
  </si>
  <si>
    <t>913***********Q130</t>
  </si>
  <si>
    <t>泰兴市宝文汽车销售服务有限公司</t>
  </si>
  <si>
    <t>913***********HY1H</t>
  </si>
  <si>
    <t>江苏和源车业有限公司</t>
  </si>
  <si>
    <t>913***********H96A</t>
  </si>
  <si>
    <t>江苏宝图汽车销售服务有限公司</t>
  </si>
  <si>
    <t>913***********2867</t>
  </si>
  <si>
    <t>江苏宝意汽车销售服务有限公司</t>
  </si>
  <si>
    <t>913***********8Y9H</t>
  </si>
  <si>
    <t>淮安宝瑞丰泰雷克萨斯汽车销售服务有限公司</t>
  </si>
  <si>
    <t>913***********JL7Y</t>
  </si>
  <si>
    <t>泰州市宝苑汽车贸易有限公司</t>
  </si>
  <si>
    <t>913***********8947</t>
  </si>
  <si>
    <t>泰州宝通汽车销售服务有限公司</t>
  </si>
  <si>
    <t>913***********628N</t>
  </si>
  <si>
    <t>江苏宝中置业有限公司</t>
  </si>
  <si>
    <t>913***********2352</t>
  </si>
  <si>
    <t>淮安宝瑞同泰汽车销售服务有限公司</t>
  </si>
  <si>
    <t>913***********XX3Y</t>
  </si>
  <si>
    <t>泰州宝誉汽车销售服务有限公司</t>
  </si>
  <si>
    <t>913***********HA6E</t>
  </si>
  <si>
    <t>南通市宝瑞元泰汽车销售服务有限公司</t>
  </si>
  <si>
    <t>913***********HT2N</t>
  </si>
  <si>
    <t>淮安宝瑞祥泰汽车销售服务有限公司</t>
  </si>
  <si>
    <t>913***********136K</t>
  </si>
  <si>
    <t>淮安宝瑞吉泰汽车销售服务有限公司</t>
  </si>
  <si>
    <t>913***********NR6P</t>
  </si>
  <si>
    <t>泰州市宝雅汽车销售服务有限公司</t>
  </si>
  <si>
    <t>913***********46X4</t>
  </si>
  <si>
    <t>泰州市宝马汽摩工贸有限公司</t>
  </si>
  <si>
    <t>913***********061Q</t>
  </si>
  <si>
    <t>徐勇</t>
  </si>
  <si>
    <t>41290119711228151X</t>
  </si>
  <si>
    <t>共青城码道投资合伙企业（有限合伙）</t>
  </si>
  <si>
    <t>913***********JQ47</t>
  </si>
  <si>
    <t>深圳市奥思网络科技有限公司郑州分公司</t>
  </si>
  <si>
    <t>914***********HJ3W</t>
  </si>
  <si>
    <t>开源共识（上海）网络技术有限公司</t>
  </si>
  <si>
    <t>913***********W002</t>
  </si>
  <si>
    <t>陶士贵</t>
  </si>
  <si>
    <t>320705196611131053</t>
  </si>
  <si>
    <t>江苏靖江农村商业银行股份有限公司</t>
  </si>
  <si>
    <t>吴冬平</t>
  </si>
  <si>
    <t>362227197710232911</t>
  </si>
  <si>
    <t>江苏民丰农村商业银行股份有限公司</t>
  </si>
  <si>
    <t>913***********83XJ</t>
  </si>
  <si>
    <t>曾宪影</t>
  </si>
  <si>
    <t>410105197211152764</t>
  </si>
  <si>
    <t>江苏东海农村商业银行股份有限公司</t>
  </si>
  <si>
    <t>913***********017N</t>
  </si>
  <si>
    <t>张晖</t>
  </si>
  <si>
    <t>321083198101202254</t>
  </si>
  <si>
    <t>江苏扬中农村商业银行股份有限公司</t>
  </si>
  <si>
    <t>913***********817W</t>
  </si>
  <si>
    <t>泰州苏中天线集团有限公司</t>
  </si>
  <si>
    <t>91321203141176325J</t>
  </si>
  <si>
    <t>殷伟</t>
  </si>
  <si>
    <t>曹桂兰</t>
  </si>
  <si>
    <t>321***********8222</t>
  </si>
  <si>
    <t>320***********081X</t>
  </si>
  <si>
    <t>泰州苏中天线集团有限公司南京分公司</t>
  </si>
  <si>
    <t>913***********5W8W</t>
  </si>
  <si>
    <t>泰州苏中天线集团有限公司重庆分公司</t>
  </si>
  <si>
    <t>915***********478T</t>
  </si>
  <si>
    <t>杨屹峰</t>
  </si>
  <si>
    <r>
      <rPr>
        <sz val="11"/>
        <color theme="1"/>
        <rFont val="仿宋_GB2312"/>
        <charset val="134"/>
      </rPr>
      <t>3</t>
    </r>
    <r>
      <rPr>
        <sz val="11"/>
        <color indexed="8"/>
        <rFont val="仿宋_GB2312"/>
        <charset val="134"/>
      </rPr>
      <t>21025197002288250</t>
    </r>
  </si>
  <si>
    <t>泰州福星工业自动化装备有限公司</t>
  </si>
  <si>
    <t>913***********66X7</t>
  </si>
  <si>
    <t>泰州金福企业管理合伙企业（有限合伙）</t>
  </si>
  <si>
    <t>913***********486F</t>
  </si>
  <si>
    <t>泰州金福企业管理咨询有限公司</t>
  </si>
  <si>
    <t>913***********WRXA</t>
  </si>
  <si>
    <t>泰州林骏物资有限公司</t>
  </si>
  <si>
    <t>913***********FF8W</t>
  </si>
  <si>
    <t>泰州市高港区三泰农村小额贷款有限公司</t>
  </si>
  <si>
    <t>913***********084L</t>
  </si>
  <si>
    <t>泰州泓林海洋工程设计有限公司</t>
  </si>
  <si>
    <t>913***********J26Q</t>
  </si>
  <si>
    <t>泰州三福船舶工程有限公司</t>
  </si>
  <si>
    <t>913***********859Q</t>
  </si>
  <si>
    <t>泰州三福重工集团有限公司</t>
  </si>
  <si>
    <t>913***********979B</t>
  </si>
  <si>
    <t>江苏省瑞海国际贸易有限公司</t>
  </si>
  <si>
    <t>913***********920N</t>
  </si>
  <si>
    <t>泰州市蒙鑫荣煤炭有限公司</t>
  </si>
  <si>
    <t>913***********802F</t>
  </si>
  <si>
    <t>江苏福海港务有限公司</t>
  </si>
  <si>
    <t>913***********133R</t>
  </si>
  <si>
    <t>泰州祥云软件开发有限公司</t>
  </si>
  <si>
    <t>913***********8057</t>
  </si>
  <si>
    <t>江苏金创融资再担保股份有限公司</t>
  </si>
  <si>
    <t>913***********8216</t>
  </si>
  <si>
    <t>华运金融租赁股份有限公司</t>
  </si>
  <si>
    <t>911***********4471</t>
  </si>
  <si>
    <t>泰州市鑫福房地产开发有限公司</t>
  </si>
  <si>
    <t>913***********246J</t>
  </si>
  <si>
    <r>
      <rPr>
        <sz val="11"/>
        <color theme="1"/>
        <rFont val="仿宋_GB2312"/>
        <charset val="134"/>
      </rPr>
      <t>泰州</t>
    </r>
    <r>
      <rPr>
        <sz val="11"/>
        <color indexed="8"/>
        <rFont val="宋体"/>
        <charset val="134"/>
      </rPr>
      <t>褔</t>
    </r>
    <r>
      <rPr>
        <sz val="11"/>
        <color indexed="8"/>
        <rFont val="仿宋_GB2312"/>
        <charset val="134"/>
      </rPr>
      <t>奕港口服务有限公司</t>
    </r>
  </si>
  <si>
    <t>913***********A88F</t>
  </si>
  <si>
    <t xml:space="preserve">海阳科技股份有限公司 </t>
  </si>
  <si>
    <t>913212021418505860</t>
  </si>
  <si>
    <t>陆信才</t>
  </si>
  <si>
    <t>赣州诚友投资中心（有限合伙）</t>
  </si>
  <si>
    <t>913***********6C3P</t>
  </si>
  <si>
    <t>玲珑轮胎有限公司</t>
  </si>
  <si>
    <t>913***********2B5E</t>
  </si>
  <si>
    <t>320***********1614</t>
  </si>
  <si>
    <t>陈建新</t>
  </si>
  <si>
    <t>321***********1510</t>
  </si>
  <si>
    <t>沈家广</t>
  </si>
  <si>
    <t>320***********1015</t>
  </si>
  <si>
    <t>季士标</t>
  </si>
  <si>
    <t>320***********0014</t>
  </si>
  <si>
    <t>王苏凤</t>
  </si>
  <si>
    <t>321***********1584</t>
  </si>
  <si>
    <t>吉增明</t>
  </si>
  <si>
    <t>321***********1531</t>
  </si>
  <si>
    <t>江苏同欣化纤有限公司</t>
  </si>
  <si>
    <t>913***********QN6H</t>
  </si>
  <si>
    <t>江苏浩辉贸易有限公司</t>
  </si>
  <si>
    <t>913***********050U</t>
  </si>
  <si>
    <t>江苏华恒新材料有限公司</t>
  </si>
  <si>
    <t>913***********U83E</t>
  </si>
  <si>
    <t>江苏海阳锦纶新材料有限公司</t>
  </si>
  <si>
    <t>913***********0033</t>
  </si>
  <si>
    <t>海阳科技（江苏）研究院有限公司</t>
  </si>
  <si>
    <t>913***********G801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</si>
</sst>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0"/>
      <name val="微软雅黑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rgb="FFFF0000"/>
      <name val="仿宋_GB2312"/>
      <charset val="134"/>
    </font>
    <font>
      <sz val="10"/>
      <name val="宋体"/>
      <charset val="134"/>
    </font>
    <font>
      <sz val="12"/>
      <name val="Arial"/>
      <charset val="134"/>
    </font>
    <font>
      <sz val="10.5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indexed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/>
    <xf numFmtId="0" fontId="5" fillId="2" borderId="3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/>
    <xf numFmtId="49" fontId="2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/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/>
    <xf numFmtId="0" fontId="13" fillId="0" borderId="0" xfId="0" applyFont="1" applyFill="1">
      <alignment vertical="center"/>
    </xf>
    <xf numFmtId="0" fontId="2" fillId="0" borderId="10" xfId="0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49" fontId="2" fillId="0" borderId="7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qichacha.com/firm_0b5da67cb29095a96c03312fe2ba1d7e.html?source=export" TargetMode="External"/><Relationship Id="rId8" Type="http://schemas.openxmlformats.org/officeDocument/2006/relationships/hyperlink" Target="https://www.qichacha.com/firm_667235cb89f0647a90e3fc8ed2e4d8a8.html?source=export" TargetMode="External"/><Relationship Id="rId7" Type="http://schemas.openxmlformats.org/officeDocument/2006/relationships/hyperlink" Target="https://www.qichacha.com/firm_a1abf6a40f9836c90d28fd0ff4666583.html" TargetMode="External"/><Relationship Id="rId6" Type="http://schemas.openxmlformats.org/officeDocument/2006/relationships/hyperlink" Target="https://www.qichacha.com/firm_bf81a8bb2fd8be82a137f8128ecea76a.html" TargetMode="External"/><Relationship Id="rId5" Type="http://schemas.openxmlformats.org/officeDocument/2006/relationships/hyperlink" Target="https://www.qichacha.com/firm_a11104444fb36890f33a0e6987f3c5af.html" TargetMode="External"/><Relationship Id="rId4" Type="http://schemas.openxmlformats.org/officeDocument/2006/relationships/hyperlink" Target="https://www.qichacha.com/firm_7db064e7b25ec325834187c77255772d.html" TargetMode="External"/><Relationship Id="rId3" Type="http://schemas.openxmlformats.org/officeDocument/2006/relationships/hyperlink" Target="https://www.qichacha.com/firm_6bf444bfa2e323934a7993bf16af90a0.html" TargetMode="External"/><Relationship Id="rId2" Type="http://schemas.openxmlformats.org/officeDocument/2006/relationships/hyperlink" Target="https://www.qichacha.com/firm_2ae3c3bed00f1ceb178936c8f3e58960.html" TargetMode="External"/><Relationship Id="rId13" Type="http://schemas.openxmlformats.org/officeDocument/2006/relationships/hyperlink" Target="https://www.qichacha.com/firm_4256ab528092ec4ed7b4e92107fb9911.html?source=export" TargetMode="External"/><Relationship Id="rId12" Type="http://schemas.openxmlformats.org/officeDocument/2006/relationships/hyperlink" Target="https://www.qichacha.com/firm_4e2da80a40150208cd40557545443733.html" TargetMode="External"/><Relationship Id="rId11" Type="http://schemas.openxmlformats.org/officeDocument/2006/relationships/hyperlink" Target="https://www.qichacha.com/firm_9d9bb7a132c40d8c4ee84cbd09e11547.html?source=export" TargetMode="External"/><Relationship Id="rId10" Type="http://schemas.openxmlformats.org/officeDocument/2006/relationships/hyperlink" Target="https://www.qichacha.com/firm_2e9e777df96da5f0a9de6e5191380bc6.html?source=export" TargetMode="External"/><Relationship Id="rId1" Type="http://schemas.openxmlformats.org/officeDocument/2006/relationships/hyperlink" Target="https://www.qichacha.com/firm_8c1ab0dc32a5f76e071c38c0c4a81d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tabSelected="1" workbookViewId="0">
      <selection activeCell="B3" sqref="B3:B41"/>
    </sheetView>
  </sheetViews>
  <sheetFormatPr defaultColWidth="9" defaultRowHeight="13.5" outlineLevelCol="7"/>
  <cols>
    <col min="1" max="1" width="30.5" style="2" customWidth="1"/>
    <col min="2" max="2" width="21.125" style="2" customWidth="1"/>
    <col min="3" max="3" width="17" style="2" customWidth="1"/>
    <col min="4" max="4" width="15.875" style="2" customWidth="1"/>
    <col min="5" max="5" width="16.625" style="2" customWidth="1"/>
    <col min="6" max="6" width="31" style="2" customWidth="1"/>
    <col min="7" max="7" width="37.75" style="3" customWidth="1"/>
    <col min="8" max="8" width="22.375" style="3" customWidth="1"/>
    <col min="9" max="16384" width="9" style="2"/>
  </cols>
  <sheetData>
    <row r="1" ht="39" customHeight="1" spans="1:8">
      <c r="A1" s="4" t="s">
        <v>0</v>
      </c>
      <c r="B1" s="4"/>
      <c r="C1" s="4"/>
      <c r="D1" s="4"/>
      <c r="E1" s="4"/>
      <c r="F1" s="4"/>
      <c r="G1" s="5"/>
      <c r="H1" s="6"/>
    </row>
    <row r="2" ht="27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ht="20.1" customHeight="1" spans="1:8">
      <c r="A3" s="10" t="s">
        <v>9</v>
      </c>
      <c r="B3" s="10" t="s">
        <v>10</v>
      </c>
      <c r="C3" s="11" t="s">
        <v>11</v>
      </c>
      <c r="D3" s="11" t="s">
        <v>12</v>
      </c>
      <c r="E3" s="12" t="s">
        <v>13</v>
      </c>
      <c r="F3" s="13"/>
      <c r="G3" s="14" t="s">
        <v>14</v>
      </c>
      <c r="H3" s="15" t="s">
        <v>15</v>
      </c>
    </row>
    <row r="4" ht="20.1" customHeight="1" spans="1:8">
      <c r="A4" s="16"/>
      <c r="B4" s="16"/>
      <c r="C4" s="11"/>
      <c r="D4" s="11"/>
      <c r="E4" s="12"/>
      <c r="F4" s="11"/>
      <c r="G4" s="14" t="s">
        <v>16</v>
      </c>
      <c r="H4" s="15" t="s">
        <v>17</v>
      </c>
    </row>
    <row r="5" ht="20.1" customHeight="1" spans="1:8">
      <c r="A5" s="16"/>
      <c r="B5" s="16"/>
      <c r="C5" s="11"/>
      <c r="D5" s="11"/>
      <c r="E5" s="12"/>
      <c r="F5" s="11"/>
      <c r="G5" s="14" t="s">
        <v>18</v>
      </c>
      <c r="H5" s="15" t="s">
        <v>19</v>
      </c>
    </row>
    <row r="6" ht="20.1" customHeight="1" spans="1:8">
      <c r="A6" s="16"/>
      <c r="B6" s="16"/>
      <c r="C6" s="11"/>
      <c r="D6" s="11"/>
      <c r="E6" s="12"/>
      <c r="F6" s="11"/>
      <c r="G6" s="14" t="s">
        <v>20</v>
      </c>
      <c r="H6" s="15" t="s">
        <v>21</v>
      </c>
    </row>
    <row r="7" ht="20.1" customHeight="1" spans="1:8">
      <c r="A7" s="16"/>
      <c r="B7" s="16"/>
      <c r="C7" s="11"/>
      <c r="D7" s="11"/>
      <c r="E7" s="12"/>
      <c r="F7" s="11"/>
      <c r="G7" s="14" t="s">
        <v>22</v>
      </c>
      <c r="H7" s="15" t="s">
        <v>23</v>
      </c>
    </row>
    <row r="8" ht="20.1" customHeight="1" spans="1:8">
      <c r="A8" s="16"/>
      <c r="B8" s="16"/>
      <c r="C8" s="11"/>
      <c r="D8" s="11"/>
      <c r="E8" s="12"/>
      <c r="F8" s="11"/>
      <c r="G8" s="14" t="s">
        <v>24</v>
      </c>
      <c r="H8" s="15" t="s">
        <v>25</v>
      </c>
    </row>
    <row r="9" ht="20.1" customHeight="1" spans="1:8">
      <c r="A9" s="16"/>
      <c r="B9" s="16"/>
      <c r="C9" s="17"/>
      <c r="D9" s="18"/>
      <c r="E9" s="19"/>
      <c r="F9" s="20"/>
      <c r="G9" s="21" t="s">
        <v>26</v>
      </c>
      <c r="H9" s="22" t="s">
        <v>27</v>
      </c>
    </row>
    <row r="10" ht="20.1" customHeight="1" spans="1:8">
      <c r="A10" s="16"/>
      <c r="B10" s="16"/>
      <c r="C10" s="7"/>
      <c r="D10" s="7"/>
      <c r="E10" s="7"/>
      <c r="F10" s="20"/>
      <c r="G10" s="21" t="s">
        <v>28</v>
      </c>
      <c r="H10" s="23" t="s">
        <v>29</v>
      </c>
    </row>
    <row r="11" ht="20.1" customHeight="1" spans="1:8">
      <c r="A11" s="16"/>
      <c r="B11" s="16"/>
      <c r="C11" s="7"/>
      <c r="D11" s="7"/>
      <c r="E11" s="7"/>
      <c r="F11" s="20"/>
      <c r="G11" s="21" t="s">
        <v>30</v>
      </c>
      <c r="H11" s="23" t="s">
        <v>31</v>
      </c>
    </row>
    <row r="12" ht="20.1" customHeight="1" spans="1:8">
      <c r="A12" s="16"/>
      <c r="B12" s="16"/>
      <c r="C12" s="7"/>
      <c r="D12" s="7"/>
      <c r="E12" s="7"/>
      <c r="F12" s="20"/>
      <c r="G12" s="21" t="s">
        <v>32</v>
      </c>
      <c r="H12" s="23" t="s">
        <v>33</v>
      </c>
    </row>
    <row r="13" ht="20.1" customHeight="1" spans="1:8">
      <c r="A13" s="16"/>
      <c r="B13" s="16"/>
      <c r="C13" s="7"/>
      <c r="D13" s="7"/>
      <c r="E13" s="7"/>
      <c r="F13" s="20"/>
      <c r="G13" s="21" t="s">
        <v>34</v>
      </c>
      <c r="H13" s="23" t="s">
        <v>35</v>
      </c>
    </row>
    <row r="14" ht="20.1" customHeight="1" spans="1:8">
      <c r="A14" s="16"/>
      <c r="B14" s="16"/>
      <c r="C14" s="7"/>
      <c r="D14" s="7"/>
      <c r="E14" s="7"/>
      <c r="F14" s="20"/>
      <c r="G14" s="21" t="s">
        <v>36</v>
      </c>
      <c r="H14" s="23" t="s">
        <v>37</v>
      </c>
    </row>
    <row r="15" ht="20.1" customHeight="1" spans="1:8">
      <c r="A15" s="16"/>
      <c r="B15" s="16"/>
      <c r="C15" s="7"/>
      <c r="D15" s="7"/>
      <c r="E15" s="7"/>
      <c r="F15" s="9"/>
      <c r="G15" s="21" t="s">
        <v>38</v>
      </c>
      <c r="H15" s="23" t="s">
        <v>39</v>
      </c>
    </row>
    <row r="16" ht="20.1" customHeight="1" spans="1:8">
      <c r="A16" s="16"/>
      <c r="B16" s="16"/>
      <c r="C16" s="7"/>
      <c r="D16" s="7"/>
      <c r="E16" s="7"/>
      <c r="F16" s="9"/>
      <c r="G16" s="21" t="s">
        <v>40</v>
      </c>
      <c r="H16" s="23" t="s">
        <v>41</v>
      </c>
    </row>
    <row r="17" ht="20.1" customHeight="1" spans="1:8">
      <c r="A17" s="16"/>
      <c r="B17" s="16"/>
      <c r="C17" s="7"/>
      <c r="D17" s="7"/>
      <c r="E17" s="7"/>
      <c r="F17" s="9"/>
      <c r="G17" s="21" t="s">
        <v>42</v>
      </c>
      <c r="H17" s="23" t="s">
        <v>43</v>
      </c>
    </row>
    <row r="18" ht="20.1" customHeight="1" spans="1:8">
      <c r="A18" s="16"/>
      <c r="B18" s="16"/>
      <c r="C18" s="7"/>
      <c r="D18" s="24"/>
      <c r="E18" s="25"/>
      <c r="F18" s="9"/>
      <c r="G18" s="21" t="s">
        <v>44</v>
      </c>
      <c r="H18" s="23" t="s">
        <v>45</v>
      </c>
    </row>
    <row r="19" ht="20.1" customHeight="1" spans="1:8">
      <c r="A19" s="16"/>
      <c r="B19" s="16"/>
      <c r="C19" s="7"/>
      <c r="D19" s="24"/>
      <c r="E19" s="25"/>
      <c r="F19" s="9"/>
      <c r="G19" s="24" t="s">
        <v>46</v>
      </c>
      <c r="H19" s="23" t="s">
        <v>47</v>
      </c>
    </row>
    <row r="20" ht="20.1" customHeight="1" spans="1:8">
      <c r="A20" s="16"/>
      <c r="B20" s="16"/>
      <c r="C20" s="7"/>
      <c r="D20" s="24"/>
      <c r="E20" s="25"/>
      <c r="F20" s="9"/>
      <c r="G20" s="21" t="s">
        <v>48</v>
      </c>
      <c r="H20" s="23" t="s">
        <v>49</v>
      </c>
    </row>
    <row r="21" ht="20.1" customHeight="1" spans="1:8">
      <c r="A21" s="16"/>
      <c r="B21" s="16"/>
      <c r="C21" s="7"/>
      <c r="D21" s="24"/>
      <c r="E21" s="25"/>
      <c r="F21" s="25"/>
      <c r="G21" s="21" t="s">
        <v>50</v>
      </c>
      <c r="H21" s="23" t="s">
        <v>51</v>
      </c>
    </row>
    <row r="22" ht="20.1" customHeight="1" spans="1:8">
      <c r="A22" s="16"/>
      <c r="B22" s="16"/>
      <c r="C22" s="7"/>
      <c r="D22" s="24"/>
      <c r="E22" s="25"/>
      <c r="F22" s="9"/>
      <c r="G22" s="21" t="s">
        <v>52</v>
      </c>
      <c r="H22" s="23" t="s">
        <v>53</v>
      </c>
    </row>
    <row r="23" ht="20.1" customHeight="1" spans="1:8">
      <c r="A23" s="16"/>
      <c r="B23" s="16"/>
      <c r="C23" s="7"/>
      <c r="D23" s="24"/>
      <c r="E23" s="25"/>
      <c r="F23" s="9"/>
      <c r="G23" s="21" t="s">
        <v>54</v>
      </c>
      <c r="H23" s="23" t="s">
        <v>55</v>
      </c>
    </row>
    <row r="24" ht="20.1" customHeight="1" spans="1:8">
      <c r="A24" s="16"/>
      <c r="B24" s="16"/>
      <c r="C24" s="7"/>
      <c r="D24" s="24"/>
      <c r="E24" s="25"/>
      <c r="F24" s="9"/>
      <c r="G24" s="21" t="s">
        <v>56</v>
      </c>
      <c r="H24" s="23" t="s">
        <v>57</v>
      </c>
    </row>
    <row r="25" ht="20.1" customHeight="1" spans="1:8">
      <c r="A25" s="16"/>
      <c r="B25" s="16"/>
      <c r="C25" s="7"/>
      <c r="D25" s="24"/>
      <c r="E25" s="25"/>
      <c r="F25" s="9"/>
      <c r="G25" s="21" t="s">
        <v>58</v>
      </c>
      <c r="H25" s="23" t="s">
        <v>59</v>
      </c>
    </row>
    <row r="26" ht="20.1" customHeight="1" spans="1:8">
      <c r="A26" s="16"/>
      <c r="B26" s="16"/>
      <c r="C26" s="7"/>
      <c r="D26" s="24"/>
      <c r="E26" s="25"/>
      <c r="F26" s="9"/>
      <c r="G26" s="21" t="s">
        <v>60</v>
      </c>
      <c r="H26" s="23" t="s">
        <v>61</v>
      </c>
    </row>
    <row r="27" ht="20.1" customHeight="1" spans="1:8">
      <c r="A27" s="16"/>
      <c r="B27" s="16"/>
      <c r="C27" s="7"/>
      <c r="D27" s="24"/>
      <c r="E27" s="25"/>
      <c r="F27" s="9"/>
      <c r="G27" s="21" t="s">
        <v>62</v>
      </c>
      <c r="H27" s="23" t="s">
        <v>63</v>
      </c>
    </row>
    <row r="28" ht="20.1" customHeight="1" spans="1:8">
      <c r="A28" s="16"/>
      <c r="B28" s="16"/>
      <c r="C28" s="7"/>
      <c r="D28" s="24"/>
      <c r="E28" s="25"/>
      <c r="F28" s="9"/>
      <c r="G28" s="21" t="s">
        <v>64</v>
      </c>
      <c r="H28" s="23" t="s">
        <v>65</v>
      </c>
    </row>
    <row r="29" ht="20.1" customHeight="1" spans="1:8">
      <c r="A29" s="16"/>
      <c r="B29" s="16"/>
      <c r="C29" s="7"/>
      <c r="D29" s="24"/>
      <c r="E29" s="25"/>
      <c r="F29" s="9"/>
      <c r="G29" s="21" t="s">
        <v>66</v>
      </c>
      <c r="H29" s="23" t="s">
        <v>67</v>
      </c>
    </row>
    <row r="30" ht="20.1" customHeight="1" spans="1:8">
      <c r="A30" s="16"/>
      <c r="B30" s="16"/>
      <c r="C30" s="7"/>
      <c r="D30" s="24"/>
      <c r="E30" s="25"/>
      <c r="F30" s="9"/>
      <c r="G30" s="21" t="s">
        <v>68</v>
      </c>
      <c r="H30" s="23" t="s">
        <v>69</v>
      </c>
    </row>
    <row r="31" ht="20.1" customHeight="1" spans="1:8">
      <c r="A31" s="16"/>
      <c r="B31" s="16"/>
      <c r="C31" s="7"/>
      <c r="D31" s="24"/>
      <c r="E31" s="25"/>
      <c r="F31" s="9"/>
      <c r="G31" s="21" t="s">
        <v>70</v>
      </c>
      <c r="H31" s="23" t="s">
        <v>71</v>
      </c>
    </row>
    <row r="32" ht="20.1" customHeight="1" spans="1:8">
      <c r="A32" s="16"/>
      <c r="B32" s="16"/>
      <c r="C32" s="26"/>
      <c r="D32" s="26"/>
      <c r="E32" s="26"/>
      <c r="F32" s="9"/>
      <c r="G32" s="21" t="s">
        <v>72</v>
      </c>
      <c r="H32" s="23" t="s">
        <v>73</v>
      </c>
    </row>
    <row r="33" ht="20.1" customHeight="1" spans="1:8">
      <c r="A33" s="16"/>
      <c r="B33" s="16"/>
      <c r="C33" s="26"/>
      <c r="D33" s="26"/>
      <c r="E33" s="26"/>
      <c r="F33" s="27"/>
      <c r="G33" s="21" t="s">
        <v>74</v>
      </c>
      <c r="H33" s="23" t="s">
        <v>75</v>
      </c>
    </row>
    <row r="34" ht="20.1" customHeight="1" spans="1:8">
      <c r="A34" s="16"/>
      <c r="B34" s="16"/>
      <c r="C34" s="28"/>
      <c r="D34" s="28"/>
      <c r="E34" s="28"/>
      <c r="F34" s="29"/>
      <c r="G34" s="21" t="s">
        <v>76</v>
      </c>
      <c r="H34" s="30" t="s">
        <v>77</v>
      </c>
    </row>
    <row r="35" ht="20.1" customHeight="1" spans="1:8">
      <c r="A35" s="16"/>
      <c r="B35" s="16"/>
      <c r="C35" s="28"/>
      <c r="D35" s="28"/>
      <c r="E35" s="28"/>
      <c r="F35" s="29"/>
      <c r="G35" s="31" t="s">
        <v>78</v>
      </c>
      <c r="H35" s="30" t="s">
        <v>79</v>
      </c>
    </row>
    <row r="36" ht="31.5" customHeight="1" spans="1:8">
      <c r="A36" s="16"/>
      <c r="B36" s="16"/>
      <c r="C36" s="28"/>
      <c r="D36" s="28"/>
      <c r="E36" s="28"/>
      <c r="F36" s="27"/>
      <c r="G36" s="32" t="s">
        <v>80</v>
      </c>
      <c r="H36" s="30" t="s">
        <v>81</v>
      </c>
    </row>
    <row r="37" ht="20.1" customHeight="1" spans="1:8">
      <c r="A37" s="16"/>
      <c r="B37" s="16"/>
      <c r="C37" s="28"/>
      <c r="D37" s="28"/>
      <c r="E37" s="28"/>
      <c r="F37" s="27"/>
      <c r="G37" s="31" t="s">
        <v>82</v>
      </c>
      <c r="H37" s="30" t="s">
        <v>83</v>
      </c>
    </row>
    <row r="38" ht="20.1" customHeight="1" spans="1:8">
      <c r="A38" s="16"/>
      <c r="B38" s="16"/>
      <c r="C38" s="28"/>
      <c r="D38" s="28"/>
      <c r="E38" s="28"/>
      <c r="F38" s="27"/>
      <c r="G38" s="31" t="s">
        <v>84</v>
      </c>
      <c r="H38" s="30" t="s">
        <v>85</v>
      </c>
    </row>
    <row r="39" ht="20.1" customHeight="1" spans="1:8">
      <c r="A39" s="16"/>
      <c r="B39" s="16"/>
      <c r="C39" s="28"/>
      <c r="D39" s="28"/>
      <c r="E39" s="28"/>
      <c r="F39" s="27"/>
      <c r="G39" s="31" t="s">
        <v>86</v>
      </c>
      <c r="H39" s="30" t="s">
        <v>87</v>
      </c>
    </row>
    <row r="40" ht="20.1" customHeight="1" spans="1:8">
      <c r="A40" s="16"/>
      <c r="B40" s="16"/>
      <c r="C40" s="28"/>
      <c r="D40" s="28"/>
      <c r="E40" s="28"/>
      <c r="F40" s="33"/>
      <c r="G40" s="31" t="s">
        <v>88</v>
      </c>
      <c r="H40" s="30" t="s">
        <v>89</v>
      </c>
    </row>
    <row r="41" ht="20.1" customHeight="1" spans="1:8">
      <c r="A41" s="16"/>
      <c r="B41" s="16"/>
      <c r="C41" s="28"/>
      <c r="D41" s="28"/>
      <c r="E41" s="28"/>
      <c r="F41" s="33"/>
      <c r="G41" s="31" t="s">
        <v>90</v>
      </c>
      <c r="H41" s="30" t="s">
        <v>91</v>
      </c>
    </row>
    <row r="42" ht="20.1" customHeight="1" spans="1:8">
      <c r="A42" s="10" t="s">
        <v>92</v>
      </c>
      <c r="B42" s="10" t="s">
        <v>93</v>
      </c>
      <c r="C42" s="11" t="s">
        <v>94</v>
      </c>
      <c r="D42" s="11" t="s">
        <v>95</v>
      </c>
      <c r="E42" s="34"/>
      <c r="F42" s="11"/>
      <c r="G42" s="25" t="s">
        <v>96</v>
      </c>
      <c r="H42" s="35" t="s">
        <v>97</v>
      </c>
    </row>
    <row r="43" ht="27" customHeight="1" spans="1:8">
      <c r="A43" s="16"/>
      <c r="B43" s="16"/>
      <c r="C43" s="11"/>
      <c r="D43" s="11"/>
      <c r="E43" s="12"/>
      <c r="F43" s="26"/>
      <c r="G43" s="31" t="s">
        <v>98</v>
      </c>
      <c r="H43" s="35" t="s">
        <v>99</v>
      </c>
    </row>
    <row r="44" ht="41.25" customHeight="1" spans="1:8">
      <c r="A44" s="16"/>
      <c r="B44" s="16"/>
      <c r="C44" s="11"/>
      <c r="D44" s="12"/>
      <c r="E44" s="12"/>
      <c r="F44" s="12"/>
      <c r="G44" s="24" t="s">
        <v>100</v>
      </c>
      <c r="H44" s="35" t="s">
        <v>101</v>
      </c>
    </row>
    <row r="45" ht="30" customHeight="1" spans="1:8">
      <c r="A45" s="16"/>
      <c r="B45" s="16"/>
      <c r="C45" s="11"/>
      <c r="D45" s="12"/>
      <c r="E45" s="12"/>
      <c r="F45" s="36"/>
      <c r="G45" s="24" t="s">
        <v>102</v>
      </c>
      <c r="H45" s="35" t="s">
        <v>103</v>
      </c>
    </row>
    <row r="46" ht="33" customHeight="1" spans="1:8">
      <c r="A46" s="16"/>
      <c r="B46" s="16"/>
      <c r="C46" s="11"/>
      <c r="D46" s="12"/>
      <c r="E46" s="12"/>
      <c r="F46" s="12"/>
      <c r="G46" s="24" t="s">
        <v>104</v>
      </c>
      <c r="H46" s="35" t="s">
        <v>105</v>
      </c>
    </row>
    <row r="47" ht="20.1" customHeight="1" spans="1:8">
      <c r="A47" s="16"/>
      <c r="B47" s="16"/>
      <c r="C47" s="11"/>
      <c r="D47" s="12"/>
      <c r="E47" s="12"/>
      <c r="F47" s="12"/>
      <c r="G47" s="9" t="s">
        <v>106</v>
      </c>
      <c r="H47" s="35" t="s">
        <v>107</v>
      </c>
    </row>
    <row r="48" ht="20.1" customHeight="1" spans="1:8">
      <c r="A48" s="16"/>
      <c r="B48" s="16"/>
      <c r="C48" s="11"/>
      <c r="D48" s="12"/>
      <c r="E48" s="12"/>
      <c r="F48" s="12"/>
      <c r="G48" s="9" t="s">
        <v>108</v>
      </c>
      <c r="H48" s="35" t="s">
        <v>109</v>
      </c>
    </row>
    <row r="49" ht="20.1" customHeight="1" spans="1:8">
      <c r="A49" s="16"/>
      <c r="B49" s="16"/>
      <c r="C49" s="11"/>
      <c r="D49" s="12"/>
      <c r="E49" s="12"/>
      <c r="F49" s="12"/>
      <c r="G49" s="9" t="s">
        <v>110</v>
      </c>
      <c r="H49" s="35" t="s">
        <v>111</v>
      </c>
    </row>
    <row r="50" ht="20.1" customHeight="1" spans="1:8">
      <c r="A50" s="16"/>
      <c r="B50" s="16"/>
      <c r="C50" s="11"/>
      <c r="D50" s="12"/>
      <c r="E50" s="12"/>
      <c r="F50" s="12"/>
      <c r="G50" s="9" t="s">
        <v>112</v>
      </c>
      <c r="H50" s="35" t="s">
        <v>113</v>
      </c>
    </row>
    <row r="51" ht="20.1" customHeight="1" spans="1:8">
      <c r="A51" s="16"/>
      <c r="B51" s="16"/>
      <c r="C51" s="11"/>
      <c r="D51" s="12"/>
      <c r="E51" s="12"/>
      <c r="F51" s="12"/>
      <c r="G51" s="9" t="s">
        <v>114</v>
      </c>
      <c r="H51" s="35" t="s">
        <v>115</v>
      </c>
    </row>
    <row r="52" ht="20.1" customHeight="1" spans="1:8">
      <c r="A52" s="16"/>
      <c r="B52" s="16"/>
      <c r="C52" s="11"/>
      <c r="D52" s="12"/>
      <c r="E52" s="12"/>
      <c r="F52" s="12"/>
      <c r="G52" s="9" t="s">
        <v>116</v>
      </c>
      <c r="H52" s="35" t="s">
        <v>117</v>
      </c>
    </row>
    <row r="53" ht="20.1" customHeight="1" spans="1:8">
      <c r="A53" s="16"/>
      <c r="B53" s="16"/>
      <c r="C53" s="11"/>
      <c r="D53" s="12"/>
      <c r="E53" s="12"/>
      <c r="F53" s="12"/>
      <c r="G53" s="9" t="s">
        <v>118</v>
      </c>
      <c r="H53" s="35" t="s">
        <v>119</v>
      </c>
    </row>
    <row r="54" ht="20.1" customHeight="1" spans="1:8">
      <c r="A54" s="16"/>
      <c r="B54" s="16"/>
      <c r="C54" s="11"/>
      <c r="D54" s="12"/>
      <c r="E54" s="12"/>
      <c r="F54" s="12"/>
      <c r="G54" s="9" t="s">
        <v>120</v>
      </c>
      <c r="H54" s="35" t="s">
        <v>121</v>
      </c>
    </row>
    <row r="55" ht="20.1" customHeight="1" spans="1:8">
      <c r="A55" s="16"/>
      <c r="B55" s="16"/>
      <c r="C55" s="11"/>
      <c r="D55" s="12"/>
      <c r="E55" s="12"/>
      <c r="F55" s="12"/>
      <c r="G55" s="9" t="s">
        <v>122</v>
      </c>
      <c r="H55" s="35" t="s">
        <v>123</v>
      </c>
    </row>
    <row r="56" ht="20.1" customHeight="1" spans="1:8">
      <c r="A56" s="16"/>
      <c r="B56" s="16"/>
      <c r="C56" s="11"/>
      <c r="D56" s="12"/>
      <c r="E56" s="12"/>
      <c r="F56" s="12"/>
      <c r="G56" s="9" t="s">
        <v>124</v>
      </c>
      <c r="H56" s="35" t="s">
        <v>125</v>
      </c>
    </row>
    <row r="57" ht="20.1" customHeight="1" spans="1:8">
      <c r="A57" s="16"/>
      <c r="B57" s="16"/>
      <c r="C57" s="11"/>
      <c r="D57" s="12"/>
      <c r="E57" s="12"/>
      <c r="F57" s="12"/>
      <c r="G57" s="9" t="s">
        <v>126</v>
      </c>
      <c r="H57" s="35" t="s">
        <v>127</v>
      </c>
    </row>
    <row r="58" ht="20.1" customHeight="1" spans="1:8">
      <c r="A58" s="16"/>
      <c r="B58" s="16"/>
      <c r="C58" s="11"/>
      <c r="D58" s="12"/>
      <c r="E58" s="12"/>
      <c r="F58" s="12"/>
      <c r="G58" s="9" t="s">
        <v>128</v>
      </c>
      <c r="H58" s="35" t="s">
        <v>129</v>
      </c>
    </row>
    <row r="59" ht="20.1" customHeight="1" spans="1:8">
      <c r="A59" s="16"/>
      <c r="B59" s="16"/>
      <c r="C59" s="11"/>
      <c r="D59" s="12"/>
      <c r="E59" s="12"/>
      <c r="F59" s="12"/>
      <c r="G59" s="9" t="s">
        <v>130</v>
      </c>
      <c r="H59" s="35" t="s">
        <v>131</v>
      </c>
    </row>
    <row r="60" ht="20.1" customHeight="1" spans="1:8">
      <c r="A60" s="16"/>
      <c r="B60" s="16"/>
      <c r="C60" s="11"/>
      <c r="D60" s="12"/>
      <c r="E60" s="12"/>
      <c r="F60" s="12"/>
      <c r="G60" s="9" t="s">
        <v>132</v>
      </c>
      <c r="H60" s="35" t="s">
        <v>133</v>
      </c>
    </row>
    <row r="61" ht="20.1" customHeight="1" spans="1:8">
      <c r="A61" s="16"/>
      <c r="B61" s="16"/>
      <c r="C61" s="11"/>
      <c r="D61" s="12"/>
      <c r="E61" s="12"/>
      <c r="F61" s="12"/>
      <c r="G61" s="9" t="s">
        <v>134</v>
      </c>
      <c r="H61" s="35" t="s">
        <v>135</v>
      </c>
    </row>
    <row r="62" ht="20.1" customHeight="1" spans="1:8">
      <c r="A62" s="16"/>
      <c r="B62" s="16"/>
      <c r="C62" s="11"/>
      <c r="D62" s="12"/>
      <c r="E62" s="12"/>
      <c r="F62" s="12"/>
      <c r="G62" s="9" t="s">
        <v>136</v>
      </c>
      <c r="H62" s="35" t="s">
        <v>137</v>
      </c>
    </row>
    <row r="63" ht="20.1" customHeight="1" spans="1:8">
      <c r="A63" s="16"/>
      <c r="B63" s="16"/>
      <c r="C63" s="11"/>
      <c r="D63" s="12"/>
      <c r="E63" s="12"/>
      <c r="F63" s="12"/>
      <c r="G63" s="9" t="s">
        <v>138</v>
      </c>
      <c r="H63" s="35" t="s">
        <v>139</v>
      </c>
    </row>
    <row r="64" ht="20.1" customHeight="1" spans="1:8">
      <c r="A64" s="16"/>
      <c r="B64" s="16"/>
      <c r="C64" s="11"/>
      <c r="D64" s="12"/>
      <c r="E64" s="12"/>
      <c r="F64" s="12"/>
      <c r="G64" s="9" t="s">
        <v>140</v>
      </c>
      <c r="H64" s="35" t="s">
        <v>141</v>
      </c>
    </row>
    <row r="65" ht="20.1" customHeight="1" spans="1:8">
      <c r="A65" s="16"/>
      <c r="B65" s="16"/>
      <c r="C65" s="11"/>
      <c r="D65" s="12"/>
      <c r="E65" s="12"/>
      <c r="F65" s="12"/>
      <c r="G65" s="9" t="s">
        <v>142</v>
      </c>
      <c r="H65" s="35" t="s">
        <v>143</v>
      </c>
    </row>
    <row r="66" ht="20.1" customHeight="1" spans="1:8">
      <c r="A66" s="16"/>
      <c r="B66" s="16"/>
      <c r="C66" s="11"/>
      <c r="D66" s="12"/>
      <c r="E66" s="12"/>
      <c r="F66" s="12"/>
      <c r="G66" s="9" t="s">
        <v>144</v>
      </c>
      <c r="H66" s="35" t="s">
        <v>145</v>
      </c>
    </row>
    <row r="67" ht="20.1" customHeight="1" spans="1:8">
      <c r="A67" s="10" t="s">
        <v>146</v>
      </c>
      <c r="B67" s="10" t="s">
        <v>147</v>
      </c>
      <c r="C67" s="7" t="s">
        <v>148</v>
      </c>
      <c r="D67" s="7" t="s">
        <v>148</v>
      </c>
      <c r="E67" s="7" t="s">
        <v>148</v>
      </c>
      <c r="F67" s="9"/>
      <c r="G67" s="9" t="s">
        <v>148</v>
      </c>
      <c r="H67" s="35" t="s">
        <v>149</v>
      </c>
    </row>
    <row r="68" ht="20.1" customHeight="1" spans="1:8">
      <c r="A68" s="16"/>
      <c r="B68" s="16"/>
      <c r="C68" s="7"/>
      <c r="D68" s="7"/>
      <c r="E68" s="7"/>
      <c r="F68" s="9"/>
      <c r="G68" s="9" t="s">
        <v>150</v>
      </c>
      <c r="H68" s="35" t="s">
        <v>151</v>
      </c>
    </row>
    <row r="69" ht="20.1" customHeight="1" spans="1:8">
      <c r="A69" s="16"/>
      <c r="B69" s="16"/>
      <c r="C69" s="7"/>
      <c r="D69" s="7"/>
      <c r="E69" s="7"/>
      <c r="F69" s="37"/>
      <c r="G69" s="9" t="s">
        <v>152</v>
      </c>
      <c r="H69" s="23" t="s">
        <v>153</v>
      </c>
    </row>
    <row r="70" ht="20.1" customHeight="1" spans="1:8">
      <c r="A70" s="16"/>
      <c r="B70" s="16"/>
      <c r="C70" s="7"/>
      <c r="D70" s="20"/>
      <c r="E70" s="7"/>
      <c r="F70" s="38"/>
      <c r="G70" s="9" t="s">
        <v>154</v>
      </c>
      <c r="H70" s="23" t="s">
        <v>155</v>
      </c>
    </row>
    <row r="71" ht="20.1" customHeight="1" spans="1:8">
      <c r="A71" s="16"/>
      <c r="B71" s="16"/>
      <c r="C71" s="7"/>
      <c r="D71" s="20"/>
      <c r="E71" s="7"/>
      <c r="F71" s="13"/>
      <c r="G71" s="9" t="s">
        <v>156</v>
      </c>
      <c r="H71" s="23" t="s">
        <v>157</v>
      </c>
    </row>
    <row r="72" ht="20.1" customHeight="1" spans="1:8">
      <c r="A72" s="16"/>
      <c r="B72" s="16"/>
      <c r="C72" s="7"/>
      <c r="D72" s="20"/>
      <c r="E72" s="7"/>
      <c r="F72" s="13"/>
      <c r="G72" s="9" t="s">
        <v>158</v>
      </c>
      <c r="H72" s="23" t="s">
        <v>159</v>
      </c>
    </row>
    <row r="73" ht="20.1" customHeight="1" spans="1:8">
      <c r="A73" s="16"/>
      <c r="B73" s="16"/>
      <c r="C73" s="7"/>
      <c r="D73" s="20"/>
      <c r="E73" s="7"/>
      <c r="F73" s="13"/>
      <c r="G73" s="9" t="s">
        <v>160</v>
      </c>
      <c r="H73" s="23" t="s">
        <v>161</v>
      </c>
    </row>
    <row r="74" ht="20.1" customHeight="1" spans="1:8">
      <c r="A74" s="16"/>
      <c r="B74" s="16"/>
      <c r="C74" s="7"/>
      <c r="D74" s="20"/>
      <c r="E74" s="7"/>
      <c r="F74" s="13"/>
      <c r="G74" s="9" t="s">
        <v>162</v>
      </c>
      <c r="H74" s="23" t="s">
        <v>163</v>
      </c>
    </row>
    <row r="75" ht="20.1" customHeight="1" spans="1:8">
      <c r="A75" s="16"/>
      <c r="B75" s="16"/>
      <c r="C75" s="7"/>
      <c r="D75" s="20"/>
      <c r="E75" s="7"/>
      <c r="F75" s="13"/>
      <c r="G75" s="9" t="s">
        <v>164</v>
      </c>
      <c r="H75" s="23" t="s">
        <v>165</v>
      </c>
    </row>
    <row r="76" ht="20.1" customHeight="1" spans="1:8">
      <c r="A76" s="16"/>
      <c r="B76" s="16"/>
      <c r="C76" s="7"/>
      <c r="D76" s="20"/>
      <c r="E76" s="7"/>
      <c r="F76" s="13"/>
      <c r="G76" s="9" t="s">
        <v>166</v>
      </c>
      <c r="H76" s="23" t="s">
        <v>167</v>
      </c>
    </row>
    <row r="77" ht="20.1" customHeight="1" spans="1:8">
      <c r="A77" s="16"/>
      <c r="B77" s="16"/>
      <c r="C77" s="7"/>
      <c r="D77" s="20"/>
      <c r="E77" s="7"/>
      <c r="F77" s="38"/>
      <c r="G77" s="9" t="s">
        <v>168</v>
      </c>
      <c r="H77" s="23" t="s">
        <v>169</v>
      </c>
    </row>
    <row r="78" ht="20.1" customHeight="1" spans="1:8">
      <c r="A78" s="16"/>
      <c r="B78" s="16"/>
      <c r="C78" s="7"/>
      <c r="D78" s="20"/>
      <c r="E78" s="7"/>
      <c r="F78" s="38"/>
      <c r="G78" s="9" t="s">
        <v>170</v>
      </c>
      <c r="H78" s="23" t="s">
        <v>171</v>
      </c>
    </row>
    <row r="79" ht="20.1" customHeight="1" spans="1:8">
      <c r="A79" s="16"/>
      <c r="B79" s="16"/>
      <c r="C79" s="7"/>
      <c r="D79" s="20"/>
      <c r="E79" s="7"/>
      <c r="F79" s="38"/>
      <c r="G79" s="9" t="s">
        <v>172</v>
      </c>
      <c r="H79" s="23" t="s">
        <v>173</v>
      </c>
    </row>
    <row r="80" ht="20.1" customHeight="1" spans="1:8">
      <c r="A80" s="16"/>
      <c r="B80" s="16"/>
      <c r="C80" s="7"/>
      <c r="D80" s="20"/>
      <c r="E80" s="7"/>
      <c r="F80" s="38"/>
      <c r="G80" s="9" t="s">
        <v>174</v>
      </c>
      <c r="H80" s="23" t="s">
        <v>175</v>
      </c>
    </row>
    <row r="81" ht="20.1" customHeight="1" spans="1:8">
      <c r="A81" s="16"/>
      <c r="B81" s="16"/>
      <c r="C81" s="7"/>
      <c r="D81" s="20"/>
      <c r="E81" s="7"/>
      <c r="F81" s="38"/>
      <c r="G81" s="9" t="s">
        <v>176</v>
      </c>
      <c r="H81" s="23" t="s">
        <v>177</v>
      </c>
    </row>
    <row r="82" ht="20.1" customHeight="1" spans="1:8">
      <c r="A82" s="16"/>
      <c r="B82" s="16"/>
      <c r="C82" s="7"/>
      <c r="D82" s="20"/>
      <c r="E82" s="7"/>
      <c r="F82" s="39"/>
      <c r="G82" s="9" t="s">
        <v>178</v>
      </c>
      <c r="H82" s="23" t="s">
        <v>179</v>
      </c>
    </row>
    <row r="83" ht="20.1" customHeight="1" spans="1:8">
      <c r="A83" s="16"/>
      <c r="B83" s="16"/>
      <c r="C83" s="7"/>
      <c r="D83" s="20"/>
      <c r="E83" s="7"/>
      <c r="F83" s="38"/>
      <c r="G83" s="9" t="s">
        <v>180</v>
      </c>
      <c r="H83" s="23" t="s">
        <v>181</v>
      </c>
    </row>
    <row r="84" ht="20.1" customHeight="1" spans="1:8">
      <c r="A84" s="16"/>
      <c r="B84" s="16"/>
      <c r="C84" s="7"/>
      <c r="D84" s="7"/>
      <c r="E84" s="7"/>
      <c r="F84" s="38"/>
      <c r="G84" s="9" t="s">
        <v>182</v>
      </c>
      <c r="H84" s="23" t="s">
        <v>183</v>
      </c>
    </row>
    <row r="85" ht="20.1" customHeight="1" spans="1:8">
      <c r="A85" s="16"/>
      <c r="B85" s="16"/>
      <c r="C85" s="7"/>
      <c r="D85" s="7"/>
      <c r="E85" s="7"/>
      <c r="F85" s="38"/>
      <c r="G85" s="9" t="s">
        <v>184</v>
      </c>
      <c r="H85" s="23" t="s">
        <v>185</v>
      </c>
    </row>
    <row r="86" ht="20.1" customHeight="1" spans="1:8">
      <c r="A86" s="16"/>
      <c r="B86" s="16"/>
      <c r="C86" s="26"/>
      <c r="D86" s="26"/>
      <c r="E86" s="26"/>
      <c r="F86" s="38"/>
      <c r="G86" s="9" t="s">
        <v>186</v>
      </c>
      <c r="H86" s="23" t="s">
        <v>187</v>
      </c>
    </row>
    <row r="87" ht="20.1" customHeight="1" spans="1:8">
      <c r="A87" s="16"/>
      <c r="B87" s="16"/>
      <c r="C87" s="26"/>
      <c r="D87" s="26"/>
      <c r="E87" s="26"/>
      <c r="F87" s="38"/>
      <c r="G87" s="9" t="s">
        <v>188</v>
      </c>
      <c r="H87" s="23" t="s">
        <v>189</v>
      </c>
    </row>
    <row r="88" ht="20.1" customHeight="1" spans="1:8">
      <c r="A88" s="16"/>
      <c r="B88" s="16"/>
      <c r="C88" s="26"/>
      <c r="D88" s="26"/>
      <c r="E88" s="26"/>
      <c r="F88" s="38"/>
      <c r="G88" s="9" t="s">
        <v>190</v>
      </c>
      <c r="H88" s="23" t="s">
        <v>191</v>
      </c>
    </row>
    <row r="89" ht="20.1" customHeight="1" spans="1:8">
      <c r="A89" s="16"/>
      <c r="B89" s="16"/>
      <c r="C89" s="26"/>
      <c r="D89" s="26"/>
      <c r="E89" s="26"/>
      <c r="F89" s="38"/>
      <c r="G89" s="9" t="s">
        <v>192</v>
      </c>
      <c r="H89" s="23" t="s">
        <v>193</v>
      </c>
    </row>
    <row r="90" ht="20.1" customHeight="1" spans="1:8">
      <c r="A90" s="16"/>
      <c r="B90" s="16"/>
      <c r="C90" s="26"/>
      <c r="D90" s="26"/>
      <c r="E90" s="26"/>
      <c r="F90" s="38"/>
      <c r="G90" s="9" t="s">
        <v>194</v>
      </c>
      <c r="H90" s="23" t="s">
        <v>195</v>
      </c>
    </row>
    <row r="91" ht="20.1" customHeight="1" spans="1:8">
      <c r="A91" s="16"/>
      <c r="B91" s="16"/>
      <c r="C91" s="26"/>
      <c r="D91" s="26"/>
      <c r="E91" s="26"/>
      <c r="F91" s="38"/>
      <c r="G91" s="9" t="s">
        <v>196</v>
      </c>
      <c r="H91" s="23" t="s">
        <v>197</v>
      </c>
    </row>
    <row r="92" ht="20.1" customHeight="1" spans="1:8">
      <c r="A92" s="16"/>
      <c r="B92" s="16"/>
      <c r="C92" s="26"/>
      <c r="D92" s="26"/>
      <c r="E92" s="26"/>
      <c r="F92" s="26"/>
      <c r="G92" s="9" t="s">
        <v>198</v>
      </c>
      <c r="H92" s="23" t="s">
        <v>199</v>
      </c>
    </row>
    <row r="93" ht="20.1" customHeight="1" spans="1:8">
      <c r="A93" s="16"/>
      <c r="B93" s="16"/>
      <c r="C93" s="40"/>
      <c r="D93" s="40"/>
      <c r="E93" s="40"/>
      <c r="F93" s="40"/>
      <c r="G93" s="9" t="s">
        <v>200</v>
      </c>
      <c r="H93" s="23" t="s">
        <v>201</v>
      </c>
    </row>
    <row r="94" ht="20.1" customHeight="1" spans="1:8">
      <c r="A94" s="16"/>
      <c r="B94" s="16"/>
      <c r="C94" s="40"/>
      <c r="D94" s="40"/>
      <c r="E94" s="40"/>
      <c r="F94" s="26"/>
      <c r="G94" s="9" t="s">
        <v>202</v>
      </c>
      <c r="H94" s="23" t="s">
        <v>203</v>
      </c>
    </row>
    <row r="95" ht="20.1" customHeight="1" spans="1:8">
      <c r="A95" s="16"/>
      <c r="B95" s="16"/>
      <c r="C95" s="41"/>
      <c r="D95" s="41"/>
      <c r="E95" s="41"/>
      <c r="F95" s="42"/>
      <c r="G95" s="9" t="s">
        <v>204</v>
      </c>
      <c r="H95" s="23" t="s">
        <v>205</v>
      </c>
    </row>
    <row r="96" ht="20.1" customHeight="1" spans="1:8">
      <c r="A96" s="16"/>
      <c r="B96" s="16"/>
      <c r="C96" s="41"/>
      <c r="D96" s="41"/>
      <c r="E96" s="41"/>
      <c r="F96" s="42"/>
      <c r="G96" s="9" t="s">
        <v>206</v>
      </c>
      <c r="H96" s="23" t="s">
        <v>207</v>
      </c>
    </row>
    <row r="97" ht="20.1" customHeight="1" spans="1:8">
      <c r="A97" s="16"/>
      <c r="B97" s="16"/>
      <c r="C97" s="41"/>
      <c r="D97" s="41"/>
      <c r="E97" s="41"/>
      <c r="F97" s="26"/>
      <c r="G97" s="9" t="s">
        <v>208</v>
      </c>
      <c r="H97" s="23" t="s">
        <v>209</v>
      </c>
    </row>
    <row r="98" ht="20.1" customHeight="1" spans="1:8">
      <c r="A98" s="16"/>
      <c r="B98" s="16"/>
      <c r="C98" s="41"/>
      <c r="D98" s="41"/>
      <c r="E98" s="41"/>
      <c r="F98" s="26"/>
      <c r="G98" s="9" t="s">
        <v>210</v>
      </c>
      <c r="H98" s="23" t="s">
        <v>211</v>
      </c>
    </row>
    <row r="99" ht="20.1" customHeight="1" spans="1:8">
      <c r="A99" s="16"/>
      <c r="B99" s="16"/>
      <c r="C99" s="41"/>
      <c r="D99" s="41"/>
      <c r="E99" s="41"/>
      <c r="F99" s="26"/>
      <c r="G99" s="9" t="s">
        <v>212</v>
      </c>
      <c r="H99" s="23" t="s">
        <v>213</v>
      </c>
    </row>
    <row r="100" ht="20.1" customHeight="1" spans="1:8">
      <c r="A100" s="16"/>
      <c r="B100" s="16"/>
      <c r="C100" s="41"/>
      <c r="D100" s="41"/>
      <c r="E100" s="41"/>
      <c r="F100" s="43"/>
      <c r="G100" s="9" t="s">
        <v>214</v>
      </c>
      <c r="H100" s="23" t="s">
        <v>215</v>
      </c>
    </row>
    <row r="101" ht="20.1" customHeight="1" spans="1:8">
      <c r="A101" s="16"/>
      <c r="B101" s="16"/>
      <c r="C101" s="41"/>
      <c r="D101" s="41"/>
      <c r="E101" s="41"/>
      <c r="F101" s="43"/>
      <c r="G101" s="9" t="s">
        <v>216</v>
      </c>
      <c r="H101" s="23" t="s">
        <v>217</v>
      </c>
    </row>
    <row r="102" ht="30" customHeight="1" spans="1:8">
      <c r="A102" s="16"/>
      <c r="B102" s="16"/>
      <c r="C102" s="41"/>
      <c r="D102" s="41"/>
      <c r="E102" s="41"/>
      <c r="F102" s="44"/>
      <c r="G102" s="45" t="s">
        <v>218</v>
      </c>
      <c r="H102" s="23" t="s">
        <v>219</v>
      </c>
    </row>
    <row r="103" ht="20.1" customHeight="1" spans="1:8">
      <c r="A103" s="16"/>
      <c r="B103" s="16"/>
      <c r="C103" s="41"/>
      <c r="D103" s="41"/>
      <c r="E103" s="41"/>
      <c r="F103" s="43"/>
      <c r="G103" s="9" t="s">
        <v>220</v>
      </c>
      <c r="H103" s="23" t="s">
        <v>221</v>
      </c>
    </row>
    <row r="104" ht="20.1" customHeight="1" spans="1:8">
      <c r="A104" s="46"/>
      <c r="B104" s="46"/>
      <c r="C104" s="41"/>
      <c r="D104" s="41"/>
      <c r="E104" s="41"/>
      <c r="F104" s="26"/>
      <c r="G104" s="9" t="s">
        <v>222</v>
      </c>
      <c r="H104" s="23" t="s">
        <v>223</v>
      </c>
    </row>
    <row r="105" ht="20.1" customHeight="1" spans="1:8">
      <c r="A105" s="10" t="s">
        <v>224</v>
      </c>
      <c r="B105" s="10" t="s">
        <v>225</v>
      </c>
      <c r="C105" s="11" t="s">
        <v>226</v>
      </c>
      <c r="D105" s="11" t="s">
        <v>227</v>
      </c>
      <c r="E105" s="47" t="s">
        <v>228</v>
      </c>
      <c r="F105" s="7"/>
      <c r="G105" s="9" t="s">
        <v>229</v>
      </c>
      <c r="H105" s="30" t="s">
        <v>230</v>
      </c>
    </row>
    <row r="106" ht="20.1" customHeight="1" spans="1:8">
      <c r="A106" s="16"/>
      <c r="B106" s="16"/>
      <c r="C106" s="11"/>
      <c r="D106" s="12"/>
      <c r="E106" s="12"/>
      <c r="F106" s="7"/>
      <c r="G106" s="9" t="s">
        <v>231</v>
      </c>
      <c r="H106" s="35" t="s">
        <v>232</v>
      </c>
    </row>
    <row r="107" ht="20.1" customHeight="1" spans="1:8">
      <c r="A107" s="16"/>
      <c r="B107" s="16"/>
      <c r="C107" s="12"/>
      <c r="D107" s="12"/>
      <c r="E107" s="12"/>
      <c r="F107" s="7"/>
      <c r="G107" s="9" t="s">
        <v>233</v>
      </c>
      <c r="H107" s="35" t="s">
        <v>234</v>
      </c>
    </row>
    <row r="108" ht="20.1" customHeight="1" spans="1:8">
      <c r="A108" s="16"/>
      <c r="B108" s="16"/>
      <c r="C108" s="12"/>
      <c r="D108" s="12"/>
      <c r="E108" s="12"/>
      <c r="F108" s="7"/>
      <c r="G108" s="9" t="s">
        <v>235</v>
      </c>
      <c r="H108" s="35" t="s">
        <v>236</v>
      </c>
    </row>
    <row r="109" ht="20.1" customHeight="1" spans="1:8">
      <c r="A109" s="16"/>
      <c r="B109" s="16"/>
      <c r="C109" s="12"/>
      <c r="D109" s="12"/>
      <c r="E109" s="12"/>
      <c r="F109" s="7"/>
      <c r="G109" s="9" t="s">
        <v>237</v>
      </c>
      <c r="H109" s="35" t="s">
        <v>238</v>
      </c>
    </row>
    <row r="110" ht="20.1" customHeight="1" spans="1:8">
      <c r="A110" s="16"/>
      <c r="B110" s="16"/>
      <c r="C110" s="12"/>
      <c r="D110" s="12"/>
      <c r="E110" s="12"/>
      <c r="F110" s="7"/>
      <c r="G110" s="9" t="s">
        <v>239</v>
      </c>
      <c r="H110" s="35" t="s">
        <v>240</v>
      </c>
    </row>
    <row r="111" ht="20.1" customHeight="1" spans="1:8">
      <c r="A111" s="16"/>
      <c r="B111" s="16"/>
      <c r="C111" s="12"/>
      <c r="D111" s="12"/>
      <c r="E111" s="12"/>
      <c r="F111" s="7"/>
      <c r="G111" s="9" t="s">
        <v>241</v>
      </c>
      <c r="H111" s="23" t="s">
        <v>242</v>
      </c>
    </row>
    <row r="112" ht="20.1" customHeight="1" spans="1:8">
      <c r="A112" s="16"/>
      <c r="B112" s="16"/>
      <c r="C112" s="12"/>
      <c r="D112" s="12"/>
      <c r="E112" s="12"/>
      <c r="F112" s="7"/>
      <c r="G112" s="9" t="s">
        <v>243</v>
      </c>
      <c r="H112" s="23" t="s">
        <v>244</v>
      </c>
    </row>
    <row r="113" ht="20.1" customHeight="1" spans="1:8">
      <c r="A113" s="16"/>
      <c r="B113" s="16"/>
      <c r="C113" s="12"/>
      <c r="D113" s="12"/>
      <c r="E113" s="12"/>
      <c r="F113" s="7"/>
      <c r="G113" s="9" t="s">
        <v>245</v>
      </c>
      <c r="H113" s="23" t="s">
        <v>246</v>
      </c>
    </row>
    <row r="114" ht="20.1" customHeight="1" spans="1:8">
      <c r="A114" s="16"/>
      <c r="B114" s="16"/>
      <c r="C114" s="12"/>
      <c r="D114" s="12"/>
      <c r="E114" s="12"/>
      <c r="F114" s="7"/>
      <c r="G114" s="9" t="s">
        <v>247</v>
      </c>
      <c r="H114" s="23" t="s">
        <v>248</v>
      </c>
    </row>
    <row r="115" ht="20.1" customHeight="1" spans="1:8">
      <c r="A115" s="16"/>
      <c r="B115" s="16"/>
      <c r="C115" s="12"/>
      <c r="D115" s="12"/>
      <c r="E115" s="12"/>
      <c r="F115" s="7"/>
      <c r="G115" s="9" t="s">
        <v>249</v>
      </c>
      <c r="H115" s="23" t="s">
        <v>250</v>
      </c>
    </row>
    <row r="116" ht="20.1" customHeight="1" spans="1:8">
      <c r="A116" s="16"/>
      <c r="B116" s="16"/>
      <c r="C116" s="12"/>
      <c r="D116" s="12"/>
      <c r="E116" s="12"/>
      <c r="F116" s="7"/>
      <c r="G116" s="9" t="s">
        <v>251</v>
      </c>
      <c r="H116" s="35" t="s">
        <v>252</v>
      </c>
    </row>
    <row r="117" ht="20.1" customHeight="1" spans="1:8">
      <c r="A117" s="16"/>
      <c r="B117" s="16"/>
      <c r="C117" s="12"/>
      <c r="D117" s="12"/>
      <c r="E117" s="12"/>
      <c r="F117" s="7"/>
      <c r="G117" s="9" t="s">
        <v>253</v>
      </c>
      <c r="H117" s="35" t="s">
        <v>254</v>
      </c>
    </row>
    <row r="118" ht="20.1" customHeight="1" spans="1:8">
      <c r="A118" s="16"/>
      <c r="B118" s="16"/>
      <c r="C118" s="12"/>
      <c r="D118" s="12"/>
      <c r="E118" s="12"/>
      <c r="F118" s="7"/>
      <c r="G118" s="9" t="s">
        <v>255</v>
      </c>
      <c r="H118" s="35" t="s">
        <v>256</v>
      </c>
    </row>
    <row r="119" ht="20.1" customHeight="1" spans="1:8">
      <c r="A119" s="16"/>
      <c r="B119" s="16"/>
      <c r="C119" s="12"/>
      <c r="D119" s="12"/>
      <c r="E119" s="12"/>
      <c r="F119" s="7"/>
      <c r="G119" s="9" t="s">
        <v>257</v>
      </c>
      <c r="H119" s="35" t="s">
        <v>258</v>
      </c>
    </row>
    <row r="120" ht="20.1" customHeight="1" spans="1:8">
      <c r="A120" s="16"/>
      <c r="B120" s="16"/>
      <c r="C120" s="12"/>
      <c r="D120" s="12"/>
      <c r="E120" s="12"/>
      <c r="F120" s="7"/>
      <c r="G120" s="9" t="s">
        <v>259</v>
      </c>
      <c r="H120" s="35" t="s">
        <v>260</v>
      </c>
    </row>
    <row r="121" ht="20.1" customHeight="1" spans="1:8">
      <c r="A121" s="16"/>
      <c r="B121" s="16"/>
      <c r="C121" s="12"/>
      <c r="D121" s="12"/>
      <c r="E121" s="12"/>
      <c r="F121" s="7"/>
      <c r="G121" s="9" t="s">
        <v>261</v>
      </c>
      <c r="H121" s="35" t="s">
        <v>262</v>
      </c>
    </row>
    <row r="122" ht="20.1" customHeight="1" spans="1:8">
      <c r="A122" s="16"/>
      <c r="B122" s="16"/>
      <c r="C122" s="12"/>
      <c r="D122" s="12"/>
      <c r="E122" s="12"/>
      <c r="F122" s="7"/>
      <c r="G122" s="9" t="s">
        <v>263</v>
      </c>
      <c r="H122" s="35" t="s">
        <v>264</v>
      </c>
    </row>
    <row r="123" ht="20.1" customHeight="1" spans="1:8">
      <c r="A123" s="16"/>
      <c r="B123" s="16"/>
      <c r="C123" s="12"/>
      <c r="D123" s="12"/>
      <c r="E123" s="12"/>
      <c r="F123" s="7"/>
      <c r="G123" s="9" t="s">
        <v>265</v>
      </c>
      <c r="H123" s="35" t="s">
        <v>266</v>
      </c>
    </row>
    <row r="124" ht="20.1" customHeight="1" spans="1:8">
      <c r="A124" s="16"/>
      <c r="B124" s="16"/>
      <c r="C124" s="12"/>
      <c r="D124" s="12"/>
      <c r="E124" s="12"/>
      <c r="F124" s="7"/>
      <c r="G124" s="9" t="s">
        <v>267</v>
      </c>
      <c r="H124" s="35" t="s">
        <v>268</v>
      </c>
    </row>
    <row r="125" ht="20.1" customHeight="1" spans="1:8">
      <c r="A125" s="16"/>
      <c r="B125" s="16"/>
      <c r="C125" s="12"/>
      <c r="D125" s="12"/>
      <c r="E125" s="12"/>
      <c r="F125" s="7"/>
      <c r="G125" s="9" t="s">
        <v>269</v>
      </c>
      <c r="H125" s="35" t="s">
        <v>270</v>
      </c>
    </row>
    <row r="126" ht="20.1" customHeight="1" spans="1:8">
      <c r="A126" s="16"/>
      <c r="B126" s="16"/>
      <c r="C126" s="12"/>
      <c r="D126" s="12"/>
      <c r="E126" s="12"/>
      <c r="F126" s="7"/>
      <c r="G126" s="9" t="s">
        <v>271</v>
      </c>
      <c r="H126" s="35" t="s">
        <v>272</v>
      </c>
    </row>
    <row r="127" ht="20.1" customHeight="1" spans="1:8">
      <c r="A127" s="16"/>
      <c r="B127" s="16"/>
      <c r="C127" s="12"/>
      <c r="D127" s="12"/>
      <c r="E127" s="12"/>
      <c r="F127" s="7"/>
      <c r="G127" s="9" t="s">
        <v>273</v>
      </c>
      <c r="H127" s="35" t="s">
        <v>274</v>
      </c>
    </row>
    <row r="128" ht="20.1" customHeight="1" spans="1:8">
      <c r="A128" s="16"/>
      <c r="B128" s="16"/>
      <c r="C128" s="12"/>
      <c r="D128" s="12"/>
      <c r="E128" s="12"/>
      <c r="F128" s="7"/>
      <c r="G128" s="9" t="s">
        <v>275</v>
      </c>
      <c r="H128" s="35" t="s">
        <v>276</v>
      </c>
    </row>
    <row r="129" ht="20.1" customHeight="1" spans="1:8">
      <c r="A129" s="16"/>
      <c r="B129" s="16"/>
      <c r="C129" s="12"/>
      <c r="D129" s="12"/>
      <c r="E129" s="12"/>
      <c r="F129" s="7"/>
      <c r="G129" s="9" t="s">
        <v>277</v>
      </c>
      <c r="H129" s="35" t="s">
        <v>278</v>
      </c>
    </row>
    <row r="130" ht="20.1" customHeight="1" spans="1:8">
      <c r="A130" s="16"/>
      <c r="B130" s="16"/>
      <c r="C130" s="12"/>
      <c r="D130" s="12"/>
      <c r="E130" s="12"/>
      <c r="F130" s="7"/>
      <c r="G130" s="9" t="s">
        <v>279</v>
      </c>
      <c r="H130" s="35" t="s">
        <v>280</v>
      </c>
    </row>
    <row r="131" ht="20.1" customHeight="1" spans="1:8">
      <c r="A131" s="16"/>
      <c r="B131" s="16"/>
      <c r="C131" s="12"/>
      <c r="D131" s="12"/>
      <c r="E131" s="12"/>
      <c r="F131" s="7"/>
      <c r="G131" s="9" t="s">
        <v>281</v>
      </c>
      <c r="H131" s="35" t="s">
        <v>282</v>
      </c>
    </row>
    <row r="132" ht="20.1" customHeight="1" spans="1:8">
      <c r="A132" s="16"/>
      <c r="B132" s="16"/>
      <c r="C132" s="12"/>
      <c r="D132" s="12"/>
      <c r="E132" s="12"/>
      <c r="F132" s="7"/>
      <c r="G132" s="9" t="s">
        <v>283</v>
      </c>
      <c r="H132" s="35" t="s">
        <v>284</v>
      </c>
    </row>
    <row r="133" ht="20.1" customHeight="1" spans="1:8">
      <c r="A133" s="16"/>
      <c r="B133" s="16"/>
      <c r="C133" s="12"/>
      <c r="D133" s="12"/>
      <c r="E133" s="12"/>
      <c r="F133" s="7"/>
      <c r="G133" s="9" t="s">
        <v>285</v>
      </c>
      <c r="H133" s="35" t="s">
        <v>286</v>
      </c>
    </row>
    <row r="134" ht="20.1" customHeight="1" spans="1:8">
      <c r="A134" s="16"/>
      <c r="B134" s="16"/>
      <c r="C134" s="12"/>
      <c r="D134" s="12"/>
      <c r="E134" s="12"/>
      <c r="F134" s="7"/>
      <c r="G134" s="9" t="s">
        <v>287</v>
      </c>
      <c r="H134" s="35" t="s">
        <v>288</v>
      </c>
    </row>
    <row r="135" ht="20.1" customHeight="1" spans="1:8">
      <c r="A135" s="16"/>
      <c r="B135" s="16"/>
      <c r="C135" s="7"/>
      <c r="D135" s="7"/>
      <c r="E135" s="7"/>
      <c r="F135" s="7"/>
      <c r="G135" s="9" t="s">
        <v>289</v>
      </c>
      <c r="H135" s="35" t="s">
        <v>290</v>
      </c>
    </row>
    <row r="136" ht="20.1" customHeight="1" spans="1:8">
      <c r="A136" s="16"/>
      <c r="B136" s="16"/>
      <c r="C136" s="7"/>
      <c r="D136" s="7"/>
      <c r="E136" s="7"/>
      <c r="F136" s="7"/>
      <c r="G136" s="9" t="s">
        <v>291</v>
      </c>
      <c r="H136" s="35" t="s">
        <v>292</v>
      </c>
    </row>
    <row r="137" ht="20.1" customHeight="1" spans="1:8">
      <c r="A137" s="16"/>
      <c r="B137" s="16"/>
      <c r="C137" s="7"/>
      <c r="D137" s="7"/>
      <c r="E137" s="7"/>
      <c r="F137" s="7"/>
      <c r="G137" s="9" t="s">
        <v>293</v>
      </c>
      <c r="H137" s="35" t="s">
        <v>294</v>
      </c>
    </row>
    <row r="138" ht="20.1" customHeight="1" spans="1:8">
      <c r="A138" s="16"/>
      <c r="B138" s="16"/>
      <c r="C138" s="7"/>
      <c r="D138" s="7"/>
      <c r="E138" s="7"/>
      <c r="F138" s="7"/>
      <c r="G138" s="9" t="s">
        <v>295</v>
      </c>
      <c r="H138" s="35" t="s">
        <v>296</v>
      </c>
    </row>
    <row r="139" ht="20.1" customHeight="1" spans="1:8">
      <c r="A139" s="16"/>
      <c r="B139" s="16"/>
      <c r="C139" s="7"/>
      <c r="D139" s="7"/>
      <c r="E139" s="7"/>
      <c r="F139" s="7"/>
      <c r="G139" s="9" t="s">
        <v>297</v>
      </c>
      <c r="H139" s="35" t="s">
        <v>298</v>
      </c>
    </row>
    <row r="140" ht="20.1" customHeight="1" spans="1:8">
      <c r="A140" s="16"/>
      <c r="B140" s="16"/>
      <c r="C140" s="7"/>
      <c r="D140" s="7"/>
      <c r="E140" s="7"/>
      <c r="F140" s="7"/>
      <c r="G140" s="9" t="s">
        <v>299</v>
      </c>
      <c r="H140" s="35" t="s">
        <v>300</v>
      </c>
    </row>
    <row r="141" ht="20.1" customHeight="1" spans="1:8">
      <c r="A141" s="16"/>
      <c r="B141" s="16"/>
      <c r="C141" s="7"/>
      <c r="D141" s="7"/>
      <c r="E141" s="7"/>
      <c r="F141" s="7"/>
      <c r="G141" s="9" t="s">
        <v>301</v>
      </c>
      <c r="H141" s="35" t="s">
        <v>302</v>
      </c>
    </row>
    <row r="142" ht="20.1" customHeight="1" spans="1:8">
      <c r="A142" s="16"/>
      <c r="B142" s="16"/>
      <c r="C142" s="7"/>
      <c r="D142" s="7"/>
      <c r="E142" s="7"/>
      <c r="F142" s="48"/>
      <c r="G142" s="9" t="s">
        <v>303</v>
      </c>
      <c r="H142" s="35" t="s">
        <v>304</v>
      </c>
    </row>
    <row r="143" ht="20.1" customHeight="1" spans="1:8">
      <c r="A143" s="16"/>
      <c r="B143" s="16"/>
      <c r="C143" s="26"/>
      <c r="D143" s="26"/>
      <c r="E143" s="26"/>
      <c r="F143" s="26"/>
      <c r="G143" s="9" t="s">
        <v>305</v>
      </c>
      <c r="H143" s="35" t="s">
        <v>306</v>
      </c>
    </row>
    <row r="144" ht="20.1" customHeight="1" spans="1:8">
      <c r="A144" s="16"/>
      <c r="B144" s="16"/>
      <c r="C144" s="26"/>
      <c r="D144" s="26"/>
      <c r="E144" s="26"/>
      <c r="F144" s="26"/>
      <c r="G144" s="9" t="s">
        <v>307</v>
      </c>
      <c r="H144" s="35" t="s">
        <v>308</v>
      </c>
    </row>
    <row r="145" ht="20.1" customHeight="1" spans="1:8">
      <c r="A145" s="16"/>
      <c r="B145" s="16"/>
      <c r="C145" s="26"/>
      <c r="D145" s="26"/>
      <c r="E145" s="26"/>
      <c r="F145" s="26"/>
      <c r="G145" s="9" t="s">
        <v>309</v>
      </c>
      <c r="H145" s="35" t="s">
        <v>310</v>
      </c>
    </row>
    <row r="146" ht="20.1" customHeight="1" spans="1:8">
      <c r="A146" s="16"/>
      <c r="B146" s="16"/>
      <c r="C146" s="26"/>
      <c r="D146" s="26"/>
      <c r="E146" s="26"/>
      <c r="F146" s="26"/>
      <c r="G146" s="9" t="s">
        <v>311</v>
      </c>
      <c r="H146" s="35" t="s">
        <v>312</v>
      </c>
    </row>
    <row r="147" ht="20.1" customHeight="1" spans="1:8">
      <c r="A147" s="16"/>
      <c r="B147" s="16"/>
      <c r="C147" s="26"/>
      <c r="D147" s="26"/>
      <c r="E147" s="26"/>
      <c r="F147" s="26"/>
      <c r="G147" s="9" t="s">
        <v>313</v>
      </c>
      <c r="H147" s="35" t="s">
        <v>314</v>
      </c>
    </row>
    <row r="148" ht="20.1" customHeight="1" spans="1:8">
      <c r="A148" s="16"/>
      <c r="B148" s="16"/>
      <c r="C148" s="28"/>
      <c r="D148" s="28"/>
      <c r="E148" s="26"/>
      <c r="F148" s="28"/>
      <c r="G148" s="9" t="s">
        <v>315</v>
      </c>
      <c r="H148" s="35" t="s">
        <v>316</v>
      </c>
    </row>
    <row r="149" ht="20.1" customHeight="1" spans="1:8">
      <c r="A149" s="16"/>
      <c r="B149" s="16"/>
      <c r="C149" s="28"/>
      <c r="D149" s="28"/>
      <c r="E149" s="26"/>
      <c r="F149" s="28"/>
      <c r="G149" s="9" t="s">
        <v>317</v>
      </c>
      <c r="H149" s="9" t="s">
        <v>318</v>
      </c>
    </row>
    <row r="150" ht="20.1" customHeight="1" spans="1:8">
      <c r="A150" s="16"/>
      <c r="B150" s="16"/>
      <c r="C150" s="28"/>
      <c r="D150" s="28"/>
      <c r="E150" s="26"/>
      <c r="F150" s="28"/>
      <c r="G150" s="9" t="s">
        <v>319</v>
      </c>
      <c r="H150" s="9" t="s">
        <v>320</v>
      </c>
    </row>
    <row r="151" ht="20.1" customHeight="1" spans="1:8">
      <c r="A151" s="16"/>
      <c r="B151" s="16"/>
      <c r="C151" s="28"/>
      <c r="D151" s="28"/>
      <c r="E151" s="26"/>
      <c r="F151" s="28"/>
      <c r="G151" s="9" t="s">
        <v>321</v>
      </c>
      <c r="H151" s="35" t="s">
        <v>322</v>
      </c>
    </row>
    <row r="152" ht="20.1" customHeight="1" spans="1:8">
      <c r="A152" s="16"/>
      <c r="B152" s="16"/>
      <c r="C152" s="28"/>
      <c r="D152" s="28"/>
      <c r="E152" s="26"/>
      <c r="F152" s="28"/>
      <c r="G152" s="9" t="s">
        <v>323</v>
      </c>
      <c r="H152" s="9" t="s">
        <v>324</v>
      </c>
    </row>
    <row r="153" ht="20.1" customHeight="1" spans="1:8">
      <c r="A153" s="16"/>
      <c r="B153" s="16"/>
      <c r="C153" s="28"/>
      <c r="D153" s="28"/>
      <c r="E153" s="26"/>
      <c r="F153" s="26"/>
      <c r="G153" s="9" t="s">
        <v>325</v>
      </c>
      <c r="H153" s="49" t="s">
        <v>326</v>
      </c>
    </row>
    <row r="154" ht="20.1" customHeight="1" spans="1:8">
      <c r="A154" s="16"/>
      <c r="B154" s="16"/>
      <c r="C154" s="28"/>
      <c r="D154" s="28"/>
      <c r="E154" s="26"/>
      <c r="F154" s="26"/>
      <c r="G154" s="9" t="s">
        <v>327</v>
      </c>
      <c r="H154" s="49" t="s">
        <v>328</v>
      </c>
    </row>
    <row r="155" ht="20.1" customHeight="1" spans="1:8">
      <c r="A155" s="16"/>
      <c r="B155" s="16"/>
      <c r="C155" s="28"/>
      <c r="D155" s="28"/>
      <c r="E155" s="26"/>
      <c r="F155" s="26"/>
      <c r="G155" s="9" t="s">
        <v>329</v>
      </c>
      <c r="H155" s="49" t="s">
        <v>330</v>
      </c>
    </row>
    <row r="156" ht="20.1" customHeight="1" spans="1:8">
      <c r="A156" s="16"/>
      <c r="B156" s="16"/>
      <c r="C156" s="28"/>
      <c r="D156" s="28"/>
      <c r="E156" s="26"/>
      <c r="F156" s="26"/>
      <c r="G156" s="9" t="s">
        <v>331</v>
      </c>
      <c r="H156" s="49" t="s">
        <v>332</v>
      </c>
    </row>
    <row r="157" ht="20.1" customHeight="1" spans="1:8">
      <c r="A157" s="16"/>
      <c r="B157" s="16"/>
      <c r="C157" s="28"/>
      <c r="D157" s="28"/>
      <c r="E157" s="26"/>
      <c r="F157" s="26"/>
      <c r="G157" s="9" t="s">
        <v>333</v>
      </c>
      <c r="H157" s="49" t="s">
        <v>334</v>
      </c>
    </row>
    <row r="158" ht="20.1" customHeight="1" spans="1:8">
      <c r="A158" s="16"/>
      <c r="B158" s="16"/>
      <c r="C158" s="28"/>
      <c r="D158" s="28"/>
      <c r="E158" s="26"/>
      <c r="F158" s="26"/>
      <c r="G158" s="9" t="s">
        <v>335</v>
      </c>
      <c r="H158" s="49" t="s">
        <v>336</v>
      </c>
    </row>
    <row r="159" ht="20.1" customHeight="1" spans="1:8">
      <c r="A159" s="16"/>
      <c r="B159" s="16"/>
      <c r="C159" s="28"/>
      <c r="D159" s="28"/>
      <c r="E159" s="26"/>
      <c r="F159" s="26"/>
      <c r="G159" s="9" t="s">
        <v>337</v>
      </c>
      <c r="H159" s="49" t="s">
        <v>338</v>
      </c>
    </row>
    <row r="160" ht="20.1" customHeight="1" spans="1:8">
      <c r="A160" s="46"/>
      <c r="B160" s="46"/>
      <c r="C160" s="28"/>
      <c r="D160" s="28"/>
      <c r="E160" s="26"/>
      <c r="F160" s="28"/>
      <c r="G160" s="9"/>
      <c r="H160" s="35" t="s">
        <v>339</v>
      </c>
    </row>
    <row r="161" ht="20.1" customHeight="1" spans="1:8">
      <c r="A161" s="50" t="s">
        <v>340</v>
      </c>
      <c r="B161" s="50" t="s">
        <v>341</v>
      </c>
      <c r="C161" s="12" t="s">
        <v>342</v>
      </c>
      <c r="D161" s="12" t="s">
        <v>12</v>
      </c>
      <c r="E161" s="12"/>
      <c r="F161" s="7"/>
      <c r="G161" s="9" t="s">
        <v>343</v>
      </c>
      <c r="H161" s="23" t="s">
        <v>344</v>
      </c>
    </row>
    <row r="162" ht="20.1" customHeight="1" spans="1:8">
      <c r="A162" s="51"/>
      <c r="B162" s="51"/>
      <c r="C162" s="12"/>
      <c r="D162" s="12"/>
      <c r="E162" s="12"/>
      <c r="F162" s="7"/>
      <c r="G162" s="9" t="s">
        <v>345</v>
      </c>
      <c r="H162" s="23" t="s">
        <v>346</v>
      </c>
    </row>
    <row r="163" ht="20.1" customHeight="1" spans="1:8">
      <c r="A163" s="51"/>
      <c r="B163" s="51"/>
      <c r="C163" s="12"/>
      <c r="D163" s="12"/>
      <c r="E163" s="12"/>
      <c r="F163" s="7"/>
      <c r="G163" s="9" t="s">
        <v>347</v>
      </c>
      <c r="H163" s="23" t="s">
        <v>348</v>
      </c>
    </row>
    <row r="164" ht="20.1" customHeight="1" spans="1:8">
      <c r="A164" s="51"/>
      <c r="B164" s="51"/>
      <c r="C164" s="12"/>
      <c r="D164" s="12"/>
      <c r="E164" s="20"/>
      <c r="F164" s="7"/>
      <c r="G164" s="9" t="s">
        <v>349</v>
      </c>
      <c r="H164" s="23" t="s">
        <v>350</v>
      </c>
    </row>
    <row r="165" ht="31.5" customHeight="1" spans="1:8">
      <c r="A165" s="51"/>
      <c r="B165" s="51"/>
      <c r="C165" s="7"/>
      <c r="D165" s="7"/>
      <c r="E165" s="20"/>
      <c r="F165" s="7"/>
      <c r="G165" s="45" t="s">
        <v>351</v>
      </c>
      <c r="H165" s="23" t="s">
        <v>352</v>
      </c>
    </row>
    <row r="166" ht="20.1" customHeight="1" spans="1:8">
      <c r="A166" s="51"/>
      <c r="B166" s="51"/>
      <c r="C166" s="7"/>
      <c r="D166" s="7"/>
      <c r="E166" s="20"/>
      <c r="F166" s="7"/>
      <c r="G166" s="9" t="s">
        <v>353</v>
      </c>
      <c r="H166" s="23" t="s">
        <v>354</v>
      </c>
    </row>
    <row r="167" ht="20.1" customHeight="1" spans="1:8">
      <c r="A167" s="51"/>
      <c r="B167" s="51"/>
      <c r="C167" s="7"/>
      <c r="D167" s="7"/>
      <c r="E167" s="20"/>
      <c r="F167" s="7"/>
      <c r="G167" s="9" t="s">
        <v>355</v>
      </c>
      <c r="H167" s="23" t="s">
        <v>356</v>
      </c>
    </row>
    <row r="168" ht="20.1" customHeight="1" spans="1:8">
      <c r="A168" s="51"/>
      <c r="B168" s="51"/>
      <c r="C168" s="26"/>
      <c r="D168" s="26"/>
      <c r="E168" s="20"/>
      <c r="F168" s="43"/>
      <c r="G168" s="9" t="s">
        <v>357</v>
      </c>
      <c r="H168" s="23" t="s">
        <v>358</v>
      </c>
    </row>
    <row r="169" ht="20.1" customHeight="1" spans="1:8">
      <c r="A169" s="51"/>
      <c r="B169" s="51"/>
      <c r="C169" s="26"/>
      <c r="D169" s="26"/>
      <c r="E169" s="26"/>
      <c r="F169" s="43"/>
      <c r="G169" s="9" t="s">
        <v>359</v>
      </c>
      <c r="H169" s="23" t="s">
        <v>360</v>
      </c>
    </row>
    <row r="170" ht="20.1" customHeight="1" spans="1:8">
      <c r="A170" s="51"/>
      <c r="B170" s="51"/>
      <c r="C170" s="26"/>
      <c r="D170" s="26"/>
      <c r="E170" s="26"/>
      <c r="F170" s="43"/>
      <c r="G170" s="9" t="s">
        <v>361</v>
      </c>
      <c r="H170" s="23" t="s">
        <v>362</v>
      </c>
    </row>
    <row r="171" ht="20.1" customHeight="1" spans="1:8">
      <c r="A171" s="51"/>
      <c r="B171" s="51"/>
      <c r="C171" s="26"/>
      <c r="D171" s="26"/>
      <c r="E171" s="26"/>
      <c r="F171" s="43"/>
      <c r="G171" s="9" t="s">
        <v>363</v>
      </c>
      <c r="H171" s="23" t="s">
        <v>364</v>
      </c>
    </row>
    <row r="172" ht="20.1" customHeight="1" spans="1:8">
      <c r="A172" s="51"/>
      <c r="B172" s="51"/>
      <c r="C172" s="26"/>
      <c r="D172" s="26"/>
      <c r="E172" s="26"/>
      <c r="F172" s="43"/>
      <c r="G172" s="9" t="s">
        <v>365</v>
      </c>
      <c r="H172" s="23" t="s">
        <v>366</v>
      </c>
    </row>
    <row r="173" ht="20.1" customHeight="1" spans="1:8">
      <c r="A173" s="51"/>
      <c r="B173" s="51"/>
      <c r="C173" s="26"/>
      <c r="D173" s="26"/>
      <c r="E173" s="26"/>
      <c r="F173" s="43"/>
      <c r="G173" s="9" t="s">
        <v>367</v>
      </c>
      <c r="H173" s="23" t="s">
        <v>368</v>
      </c>
    </row>
    <row r="174" ht="20.1" customHeight="1" spans="1:8">
      <c r="A174" s="51"/>
      <c r="B174" s="51"/>
      <c r="C174" s="26"/>
      <c r="D174" s="26"/>
      <c r="E174" s="26"/>
      <c r="F174" s="43"/>
      <c r="G174" s="9" t="s">
        <v>369</v>
      </c>
      <c r="H174" s="23" t="s">
        <v>370</v>
      </c>
    </row>
    <row r="175" ht="20.1" customHeight="1" spans="1:8">
      <c r="A175" s="51"/>
      <c r="B175" s="51"/>
      <c r="C175" s="26"/>
      <c r="D175" s="26"/>
      <c r="E175" s="26"/>
      <c r="F175" s="43"/>
      <c r="G175" s="9" t="s">
        <v>371</v>
      </c>
      <c r="H175" s="23" t="s">
        <v>372</v>
      </c>
    </row>
    <row r="176" ht="20.1" customHeight="1" spans="1:8">
      <c r="A176" s="51"/>
      <c r="B176" s="51"/>
      <c r="C176" s="26"/>
      <c r="D176" s="26"/>
      <c r="E176" s="26"/>
      <c r="F176" s="26"/>
      <c r="G176" s="9" t="s">
        <v>373</v>
      </c>
      <c r="H176" s="23" t="s">
        <v>374</v>
      </c>
    </row>
    <row r="177" ht="20.1" customHeight="1" spans="1:8">
      <c r="A177" s="51"/>
      <c r="B177" s="51"/>
      <c r="C177" s="26"/>
      <c r="D177" s="26"/>
      <c r="E177" s="26"/>
      <c r="F177" s="26"/>
      <c r="G177" s="9" t="s">
        <v>375</v>
      </c>
      <c r="H177" s="23" t="s">
        <v>376</v>
      </c>
    </row>
    <row r="178" ht="20.1" customHeight="1" spans="1:8">
      <c r="A178" s="51"/>
      <c r="B178" s="51"/>
      <c r="C178" s="26"/>
      <c r="D178" s="26"/>
      <c r="E178" s="26"/>
      <c r="F178" s="26"/>
      <c r="G178" s="9" t="s">
        <v>377</v>
      </c>
      <c r="H178" s="23" t="s">
        <v>378</v>
      </c>
    </row>
    <row r="179" ht="20.1" customHeight="1" spans="1:8">
      <c r="A179" s="52"/>
      <c r="B179" s="52"/>
      <c r="C179" s="26"/>
      <c r="D179" s="26"/>
      <c r="E179" s="26"/>
      <c r="F179" s="26"/>
      <c r="G179" s="9" t="s">
        <v>379</v>
      </c>
      <c r="H179" s="23" t="s">
        <v>380</v>
      </c>
    </row>
    <row r="180" ht="20.1" customHeight="1" spans="1:8">
      <c r="A180" s="10" t="s">
        <v>381</v>
      </c>
      <c r="B180" s="7" t="s">
        <v>382</v>
      </c>
      <c r="C180" s="7" t="s">
        <v>383</v>
      </c>
      <c r="D180" s="7" t="s">
        <v>384</v>
      </c>
      <c r="E180" s="7" t="s">
        <v>385</v>
      </c>
      <c r="F180" s="53"/>
      <c r="G180" s="9" t="s">
        <v>386</v>
      </c>
      <c r="H180" s="54" t="s">
        <v>387</v>
      </c>
    </row>
    <row r="181" ht="20.1" customHeight="1" spans="1:8">
      <c r="A181" s="16"/>
      <c r="B181" s="7"/>
      <c r="C181" s="9"/>
      <c r="D181" s="9"/>
      <c r="E181" s="55"/>
      <c r="F181" s="53"/>
      <c r="G181" s="9" t="s">
        <v>388</v>
      </c>
      <c r="H181" s="54" t="s">
        <v>389</v>
      </c>
    </row>
    <row r="182" ht="20.1" customHeight="1" spans="1:8">
      <c r="A182" s="16"/>
      <c r="B182" s="7"/>
      <c r="C182" s="9"/>
      <c r="D182" s="9"/>
      <c r="E182" s="55"/>
      <c r="F182" s="53"/>
      <c r="G182" s="9" t="s">
        <v>390</v>
      </c>
      <c r="H182" s="54" t="s">
        <v>391</v>
      </c>
    </row>
    <row r="183" ht="20.1" customHeight="1" spans="1:8">
      <c r="A183" s="16"/>
      <c r="B183" s="7"/>
      <c r="C183" s="8"/>
      <c r="D183" s="8"/>
      <c r="E183" s="56"/>
      <c r="F183" s="53"/>
      <c r="G183" s="9" t="s">
        <v>392</v>
      </c>
      <c r="H183" s="23" t="s">
        <v>105</v>
      </c>
    </row>
    <row r="184" ht="20.1" customHeight="1" spans="1:8">
      <c r="A184" s="16"/>
      <c r="B184" s="7"/>
      <c r="C184" s="8"/>
      <c r="D184" s="8"/>
      <c r="E184" s="56"/>
      <c r="F184" s="53"/>
      <c r="G184" s="9" t="s">
        <v>393</v>
      </c>
      <c r="H184" s="23" t="s">
        <v>394</v>
      </c>
    </row>
    <row r="185" ht="20.1" customHeight="1" spans="1:8">
      <c r="A185" s="16"/>
      <c r="B185" s="7"/>
      <c r="C185" s="8"/>
      <c r="D185" s="8"/>
      <c r="E185" s="56"/>
      <c r="F185" s="53"/>
      <c r="G185" s="9" t="s">
        <v>395</v>
      </c>
      <c r="H185" s="23" t="s">
        <v>396</v>
      </c>
    </row>
    <row r="186" ht="20.1" customHeight="1" spans="1:8">
      <c r="A186" s="16"/>
      <c r="B186" s="7"/>
      <c r="C186" s="8"/>
      <c r="D186" s="8"/>
      <c r="E186" s="56"/>
      <c r="F186" s="53"/>
      <c r="G186" s="57" t="s">
        <v>397</v>
      </c>
      <c r="H186" s="57" t="s">
        <v>398</v>
      </c>
    </row>
    <row r="187" ht="20.1" customHeight="1" spans="1:8">
      <c r="A187" s="16"/>
      <c r="B187" s="7"/>
      <c r="C187" s="8"/>
      <c r="D187" s="8"/>
      <c r="E187" s="8"/>
      <c r="F187" s="53"/>
      <c r="G187" s="57" t="s">
        <v>399</v>
      </c>
      <c r="H187" s="57" t="s">
        <v>400</v>
      </c>
    </row>
    <row r="188" ht="20.1" customHeight="1" spans="1:8">
      <c r="A188" s="16"/>
      <c r="B188" s="7"/>
      <c r="C188" s="8"/>
      <c r="D188" s="8"/>
      <c r="E188" s="8"/>
      <c r="F188" s="53"/>
      <c r="G188" s="57" t="s">
        <v>401</v>
      </c>
      <c r="H188" s="57" t="s">
        <v>402</v>
      </c>
    </row>
    <row r="189" ht="20.1" customHeight="1" spans="1:8">
      <c r="A189" s="16"/>
      <c r="B189" s="7"/>
      <c r="C189" s="8"/>
      <c r="D189" s="8"/>
      <c r="E189" s="8"/>
      <c r="F189" s="53"/>
      <c r="G189" s="57" t="s">
        <v>403</v>
      </c>
      <c r="H189" s="57" t="s">
        <v>404</v>
      </c>
    </row>
    <row r="190" ht="20.1" customHeight="1" spans="1:8">
      <c r="A190" s="16"/>
      <c r="B190" s="7"/>
      <c r="C190" s="7"/>
      <c r="D190" s="7"/>
      <c r="E190" s="7"/>
      <c r="F190" s="7"/>
      <c r="G190" s="57" t="s">
        <v>405</v>
      </c>
      <c r="H190" s="57" t="s">
        <v>406</v>
      </c>
    </row>
    <row r="191" ht="20.1" customHeight="1" spans="1:8">
      <c r="A191" s="16"/>
      <c r="B191" s="7"/>
      <c r="C191" s="7"/>
      <c r="D191" s="7"/>
      <c r="E191" s="7"/>
      <c r="F191" s="7"/>
      <c r="G191" s="57" t="s">
        <v>407</v>
      </c>
      <c r="H191" s="57" t="s">
        <v>408</v>
      </c>
    </row>
    <row r="192" ht="20.1" customHeight="1" spans="1:8">
      <c r="A192" s="16"/>
      <c r="B192" s="7"/>
      <c r="C192" s="7"/>
      <c r="D192" s="7"/>
      <c r="E192" s="7"/>
      <c r="F192" s="7"/>
      <c r="G192" s="57" t="s">
        <v>409</v>
      </c>
      <c r="H192" s="57" t="s">
        <v>410</v>
      </c>
    </row>
    <row r="193" ht="20.1" customHeight="1" spans="1:8">
      <c r="A193" s="16"/>
      <c r="B193" s="7"/>
      <c r="C193" s="7"/>
      <c r="D193" s="7"/>
      <c r="E193" s="7"/>
      <c r="F193" s="7"/>
      <c r="G193" s="57" t="s">
        <v>411</v>
      </c>
      <c r="H193" s="57" t="s">
        <v>412</v>
      </c>
    </row>
    <row r="194" ht="20.1" customHeight="1" spans="1:8">
      <c r="A194" s="16"/>
      <c r="B194" s="7"/>
      <c r="C194" s="7"/>
      <c r="D194" s="7"/>
      <c r="E194" s="7"/>
      <c r="F194" s="7"/>
      <c r="G194" s="57" t="s">
        <v>413</v>
      </c>
      <c r="H194" s="57" t="s">
        <v>414</v>
      </c>
    </row>
    <row r="195" ht="20.1" customHeight="1" spans="1:8">
      <c r="A195" s="16"/>
      <c r="B195" s="7"/>
      <c r="C195" s="7"/>
      <c r="D195" s="7"/>
      <c r="E195" s="58"/>
      <c r="F195" s="7"/>
      <c r="G195" s="57" t="s">
        <v>415</v>
      </c>
      <c r="H195" s="57" t="s">
        <v>416</v>
      </c>
    </row>
    <row r="196" ht="20.1" customHeight="1" spans="1:8">
      <c r="A196" s="16"/>
      <c r="B196" s="7"/>
      <c r="C196" s="7"/>
      <c r="D196" s="7"/>
      <c r="E196" s="7"/>
      <c r="F196" s="7"/>
      <c r="G196" s="57" t="s">
        <v>417</v>
      </c>
      <c r="H196" s="57" t="s">
        <v>418</v>
      </c>
    </row>
    <row r="197" ht="20.1" customHeight="1" spans="1:8">
      <c r="A197" s="16"/>
      <c r="B197" s="7"/>
      <c r="C197" s="7"/>
      <c r="D197" s="7"/>
      <c r="E197" s="7"/>
      <c r="F197" s="7"/>
      <c r="G197" s="57" t="s">
        <v>419</v>
      </c>
      <c r="H197" s="57" t="s">
        <v>420</v>
      </c>
    </row>
    <row r="198" ht="20.1" customHeight="1" spans="1:8">
      <c r="A198" s="16"/>
      <c r="B198" s="7"/>
      <c r="C198" s="7"/>
      <c r="D198" s="7"/>
      <c r="E198" s="7"/>
      <c r="F198" s="7"/>
      <c r="G198" s="57" t="s">
        <v>421</v>
      </c>
      <c r="H198" s="57" t="s">
        <v>422</v>
      </c>
    </row>
    <row r="199" ht="20.1" customHeight="1" spans="1:8">
      <c r="A199" s="16"/>
      <c r="B199" s="7"/>
      <c r="C199" s="7"/>
      <c r="D199" s="7"/>
      <c r="E199" s="7"/>
      <c r="F199" s="7"/>
      <c r="G199" s="57" t="s">
        <v>423</v>
      </c>
      <c r="H199" s="57" t="s">
        <v>424</v>
      </c>
    </row>
    <row r="200" ht="20.1" customHeight="1" spans="1:8">
      <c r="A200" s="16"/>
      <c r="B200" s="7"/>
      <c r="C200" s="26"/>
      <c r="D200" s="26"/>
      <c r="E200" s="26"/>
      <c r="F200" s="26"/>
      <c r="G200" s="57" t="s">
        <v>425</v>
      </c>
      <c r="H200" s="57" t="s">
        <v>426</v>
      </c>
    </row>
    <row r="201" ht="20.1" customHeight="1" spans="1:8">
      <c r="A201" s="16"/>
      <c r="B201" s="7"/>
      <c r="C201" s="26"/>
      <c r="D201" s="26"/>
      <c r="E201" s="26"/>
      <c r="F201" s="26"/>
      <c r="G201" s="57" t="s">
        <v>427</v>
      </c>
      <c r="H201" s="57" t="s">
        <v>428</v>
      </c>
    </row>
    <row r="202" ht="20.1" customHeight="1" spans="1:8">
      <c r="A202" s="16"/>
      <c r="B202" s="7"/>
      <c r="C202" s="26"/>
      <c r="D202" s="26"/>
      <c r="E202" s="26"/>
      <c r="F202" s="26"/>
      <c r="G202" s="57" t="s">
        <v>429</v>
      </c>
      <c r="H202" s="57" t="s">
        <v>430</v>
      </c>
    </row>
    <row r="203" ht="20.1" customHeight="1" spans="1:8">
      <c r="A203" s="16"/>
      <c r="B203" s="7"/>
      <c r="C203" s="26"/>
      <c r="D203" s="26"/>
      <c r="E203" s="26"/>
      <c r="F203" s="26"/>
      <c r="G203" s="57" t="s">
        <v>431</v>
      </c>
      <c r="H203" s="57" t="s">
        <v>432</v>
      </c>
    </row>
    <row r="204" ht="20.1" customHeight="1" spans="1:8">
      <c r="A204" s="16"/>
      <c r="B204" s="7"/>
      <c r="C204" s="26"/>
      <c r="D204" s="26"/>
      <c r="E204" s="26"/>
      <c r="F204" s="26"/>
      <c r="G204" s="57" t="s">
        <v>433</v>
      </c>
      <c r="H204" s="57" t="s">
        <v>434</v>
      </c>
    </row>
    <row r="205" ht="20.1" customHeight="1" spans="1:8">
      <c r="A205" s="16"/>
      <c r="B205" s="7"/>
      <c r="C205" s="26"/>
      <c r="D205" s="26"/>
      <c r="E205" s="26"/>
      <c r="F205" s="26"/>
      <c r="G205" s="57" t="s">
        <v>435</v>
      </c>
      <c r="H205" s="57" t="s">
        <v>436</v>
      </c>
    </row>
    <row r="206" ht="20.1" customHeight="1" spans="1:8">
      <c r="A206" s="16"/>
      <c r="B206" s="7"/>
      <c r="C206" s="26"/>
      <c r="D206" s="26"/>
      <c r="E206" s="26"/>
      <c r="F206" s="26"/>
      <c r="G206" s="57" t="s">
        <v>437</v>
      </c>
      <c r="H206" s="57" t="s">
        <v>438</v>
      </c>
    </row>
    <row r="207" ht="20.1" customHeight="1" spans="1:8">
      <c r="A207" s="16"/>
      <c r="B207" s="7"/>
      <c r="C207" s="26"/>
      <c r="D207" s="26"/>
      <c r="E207" s="26"/>
      <c r="F207" s="26"/>
      <c r="G207" s="57" t="s">
        <v>439</v>
      </c>
      <c r="H207" s="59" t="s">
        <v>440</v>
      </c>
    </row>
    <row r="208" ht="20.1" customHeight="1" spans="1:8">
      <c r="A208" s="16"/>
      <c r="B208" s="7"/>
      <c r="C208" s="26"/>
      <c r="D208" s="26"/>
      <c r="E208" s="26"/>
      <c r="F208" s="7"/>
      <c r="G208" s="9" t="s">
        <v>441</v>
      </c>
      <c r="H208" s="9" t="s">
        <v>442</v>
      </c>
    </row>
    <row r="209" ht="20.1" customHeight="1" spans="1:8">
      <c r="A209" s="16"/>
      <c r="B209" s="7"/>
      <c r="C209" s="26"/>
      <c r="D209" s="26"/>
      <c r="E209" s="26"/>
      <c r="F209" s="7"/>
      <c r="G209" s="9" t="s">
        <v>443</v>
      </c>
      <c r="H209" s="9" t="s">
        <v>444</v>
      </c>
    </row>
    <row r="210" ht="20.1" customHeight="1" spans="1:8">
      <c r="A210" s="16"/>
      <c r="B210" s="7"/>
      <c r="C210" s="26"/>
      <c r="D210" s="26"/>
      <c r="E210" s="26"/>
      <c r="F210" s="7"/>
      <c r="G210" s="9" t="s">
        <v>445</v>
      </c>
      <c r="H210" s="9" t="s">
        <v>446</v>
      </c>
    </row>
    <row r="211" ht="20.1" customHeight="1" spans="1:8">
      <c r="A211" s="16"/>
      <c r="B211" s="7"/>
      <c r="C211" s="26"/>
      <c r="D211" s="26"/>
      <c r="E211" s="26"/>
      <c r="F211" s="7"/>
      <c r="G211" s="9" t="s">
        <v>447</v>
      </c>
      <c r="H211" s="9" t="s">
        <v>448</v>
      </c>
    </row>
    <row r="212" ht="20.1" customHeight="1" spans="1:8">
      <c r="A212" s="16"/>
      <c r="B212" s="7"/>
      <c r="C212" s="26"/>
      <c r="D212" s="26"/>
      <c r="E212" s="26"/>
      <c r="F212" s="7"/>
      <c r="G212" s="9" t="s">
        <v>449</v>
      </c>
      <c r="H212" s="9" t="s">
        <v>450</v>
      </c>
    </row>
    <row r="213" ht="20.1" customHeight="1" spans="1:8">
      <c r="A213" s="16"/>
      <c r="B213" s="7"/>
      <c r="C213" s="26"/>
      <c r="D213" s="26"/>
      <c r="E213" s="26"/>
      <c r="F213" s="7"/>
      <c r="G213" s="9" t="s">
        <v>451</v>
      </c>
      <c r="H213" s="9" t="s">
        <v>452</v>
      </c>
    </row>
    <row r="214" ht="20.1" customHeight="1" spans="1:8">
      <c r="A214" s="16"/>
      <c r="B214" s="7"/>
      <c r="C214" s="26"/>
      <c r="D214" s="26"/>
      <c r="E214" s="26"/>
      <c r="F214" s="7"/>
      <c r="G214" s="9" t="s">
        <v>453</v>
      </c>
      <c r="H214" s="9" t="s">
        <v>454</v>
      </c>
    </row>
    <row r="215" ht="20.1" customHeight="1" spans="1:8">
      <c r="A215" s="16"/>
      <c r="B215" s="7"/>
      <c r="C215" s="26"/>
      <c r="D215" s="26"/>
      <c r="E215" s="26"/>
      <c r="F215" s="7"/>
      <c r="G215" s="9" t="s">
        <v>455</v>
      </c>
      <c r="H215" s="9" t="s">
        <v>456</v>
      </c>
    </row>
    <row r="216" ht="20.1" customHeight="1" spans="1:8">
      <c r="A216" s="16"/>
      <c r="B216" s="7"/>
      <c r="C216" s="26"/>
      <c r="D216" s="26"/>
      <c r="E216" s="26"/>
      <c r="F216" s="7"/>
      <c r="G216" s="9" t="s">
        <v>457</v>
      </c>
      <c r="H216" s="9" t="s">
        <v>458</v>
      </c>
    </row>
    <row r="217" ht="20.1" customHeight="1" spans="1:8">
      <c r="A217" s="16"/>
      <c r="B217" s="7"/>
      <c r="C217" s="26"/>
      <c r="D217" s="26"/>
      <c r="E217" s="26"/>
      <c r="F217" s="7"/>
      <c r="G217" s="9" t="s">
        <v>459</v>
      </c>
      <c r="H217" s="9" t="s">
        <v>460</v>
      </c>
    </row>
    <row r="218" ht="20.1" customHeight="1" spans="1:8">
      <c r="A218" s="46"/>
      <c r="B218" s="7"/>
      <c r="C218" s="26"/>
      <c r="D218" s="26"/>
      <c r="E218" s="26"/>
      <c r="F218" s="7"/>
      <c r="G218" s="60" t="s">
        <v>461</v>
      </c>
      <c r="H218" s="60" t="s">
        <v>462</v>
      </c>
    </row>
    <row r="219" ht="20.1" customHeight="1" spans="1:8">
      <c r="A219" s="61" t="s">
        <v>463</v>
      </c>
      <c r="B219" s="10" t="s">
        <v>464</v>
      </c>
      <c r="C219" s="18" t="s">
        <v>465</v>
      </c>
      <c r="D219" s="18" t="s">
        <v>227</v>
      </c>
      <c r="E219" s="18" t="s">
        <v>466</v>
      </c>
      <c r="F219" s="12"/>
      <c r="G219" s="47" t="s">
        <v>467</v>
      </c>
      <c r="H219" s="62" t="s">
        <v>468</v>
      </c>
    </row>
    <row r="220" ht="20.25" customHeight="1" spans="1:8">
      <c r="A220" s="63"/>
      <c r="B220" s="16"/>
      <c r="C220" s="64"/>
      <c r="D220" s="8"/>
      <c r="E220" s="56"/>
      <c r="F220" s="8"/>
      <c r="G220" s="55" t="s">
        <v>469</v>
      </c>
      <c r="H220" s="30" t="s">
        <v>470</v>
      </c>
    </row>
    <row r="221" ht="20.1" customHeight="1" spans="1:8">
      <c r="A221" s="63"/>
      <c r="B221" s="16"/>
      <c r="C221" s="8"/>
      <c r="D221" s="8"/>
      <c r="E221" s="56"/>
      <c r="F221" s="20"/>
      <c r="G221" s="55" t="s">
        <v>471</v>
      </c>
      <c r="H221" s="30" t="s">
        <v>472</v>
      </c>
    </row>
    <row r="222" ht="20.1" customHeight="1" spans="1:8">
      <c r="A222" s="63"/>
      <c r="B222" s="16"/>
      <c r="C222" s="8"/>
      <c r="D222" s="32"/>
      <c r="E222" s="32"/>
      <c r="F222" s="20"/>
      <c r="G222" s="9" t="s">
        <v>473</v>
      </c>
      <c r="H222" s="23" t="s">
        <v>474</v>
      </c>
    </row>
    <row r="223" ht="20.1" customHeight="1" spans="1:8">
      <c r="A223" s="63"/>
      <c r="B223" s="16"/>
      <c r="C223" s="8"/>
      <c r="D223" s="32"/>
      <c r="E223" s="32"/>
      <c r="F223" s="20"/>
      <c r="G223" s="9" t="s">
        <v>475</v>
      </c>
      <c r="H223" s="23" t="s">
        <v>476</v>
      </c>
    </row>
    <row r="224" ht="20.1" customHeight="1" spans="1:8">
      <c r="A224" s="63"/>
      <c r="B224" s="16"/>
      <c r="C224" s="8"/>
      <c r="D224" s="32"/>
      <c r="E224" s="32"/>
      <c r="F224" s="20"/>
      <c r="G224" s="9" t="s">
        <v>477</v>
      </c>
      <c r="H224" s="23" t="s">
        <v>478</v>
      </c>
    </row>
    <row r="225" ht="20.1" customHeight="1" spans="1:8">
      <c r="A225" s="63"/>
      <c r="B225" s="16"/>
      <c r="C225" s="8"/>
      <c r="D225" s="32"/>
      <c r="E225" s="32"/>
      <c r="F225" s="20"/>
      <c r="G225" s="9" t="s">
        <v>479</v>
      </c>
      <c r="H225" s="23" t="s">
        <v>480</v>
      </c>
    </row>
    <row r="226" s="1" customFormat="1" ht="20.1" customHeight="1" spans="1:8">
      <c r="A226" s="63"/>
      <c r="B226" s="16"/>
      <c r="C226" s="8"/>
      <c r="D226" s="32"/>
      <c r="E226" s="32"/>
      <c r="F226" s="12"/>
      <c r="G226" s="65" t="s">
        <v>481</v>
      </c>
      <c r="H226" s="22" t="s">
        <v>482</v>
      </c>
    </row>
    <row r="227" ht="20.1" customHeight="1" spans="1:8">
      <c r="A227" s="63"/>
      <c r="B227" s="16"/>
      <c r="C227" s="8"/>
      <c r="D227" s="32"/>
      <c r="E227" s="32"/>
      <c r="F227" s="7"/>
      <c r="G227" s="9" t="s">
        <v>483</v>
      </c>
      <c r="H227" s="23" t="s">
        <v>484</v>
      </c>
    </row>
    <row r="228" ht="20.1" customHeight="1" spans="1:8">
      <c r="A228" s="63"/>
      <c r="B228" s="16"/>
      <c r="C228" s="8"/>
      <c r="D228" s="32"/>
      <c r="E228" s="32"/>
      <c r="F228" s="7"/>
      <c r="G228" s="9" t="s">
        <v>485</v>
      </c>
      <c r="H228" s="23" t="s">
        <v>486</v>
      </c>
    </row>
    <row r="229" ht="20.1" customHeight="1" spans="1:8">
      <c r="A229" s="63"/>
      <c r="B229" s="16"/>
      <c r="C229" s="8"/>
      <c r="D229" s="32"/>
      <c r="E229" s="32"/>
      <c r="F229" s="7"/>
      <c r="G229" s="9" t="s">
        <v>487</v>
      </c>
      <c r="H229" s="23" t="s">
        <v>488</v>
      </c>
    </row>
    <row r="230" ht="20.1" customHeight="1" spans="1:8">
      <c r="A230" s="63"/>
      <c r="B230" s="16"/>
      <c r="C230" s="8"/>
      <c r="D230" s="32"/>
      <c r="E230" s="32"/>
      <c r="F230" s="7"/>
      <c r="G230" s="9" t="s">
        <v>489</v>
      </c>
      <c r="H230" s="23" t="s">
        <v>490</v>
      </c>
    </row>
    <row r="231" ht="20.1" customHeight="1" spans="1:8">
      <c r="A231" s="63"/>
      <c r="B231" s="16"/>
      <c r="C231" s="7"/>
      <c r="D231" s="32"/>
      <c r="E231" s="25"/>
      <c r="F231" s="7"/>
      <c r="G231" s="9" t="s">
        <v>491</v>
      </c>
      <c r="H231" s="23" t="s">
        <v>492</v>
      </c>
    </row>
    <row r="232" ht="20.1" customHeight="1" spans="1:8">
      <c r="A232" s="66"/>
      <c r="B232" s="16"/>
      <c r="C232" s="7"/>
      <c r="D232" s="32"/>
      <c r="E232" s="25"/>
      <c r="F232" s="7"/>
      <c r="G232" s="9" t="s">
        <v>493</v>
      </c>
      <c r="H232" s="23" t="s">
        <v>494</v>
      </c>
    </row>
    <row r="233" ht="20.1" customHeight="1" spans="1:8">
      <c r="A233" s="10" t="s">
        <v>495</v>
      </c>
      <c r="B233" s="10" t="s">
        <v>496</v>
      </c>
      <c r="C233" s="67" t="s">
        <v>495</v>
      </c>
      <c r="D233" s="67" t="s">
        <v>495</v>
      </c>
      <c r="E233" s="67" t="s">
        <v>495</v>
      </c>
      <c r="F233" s="7"/>
      <c r="G233" s="9" t="s">
        <v>497</v>
      </c>
      <c r="H233" s="23" t="s">
        <v>498</v>
      </c>
    </row>
    <row r="234" ht="20.1" customHeight="1" spans="1:8">
      <c r="A234" s="16"/>
      <c r="B234" s="16"/>
      <c r="C234" s="8"/>
      <c r="D234" s="8"/>
      <c r="E234" s="8"/>
      <c r="F234" s="7"/>
      <c r="G234" s="9" t="s">
        <v>499</v>
      </c>
      <c r="H234" s="23" t="s">
        <v>500</v>
      </c>
    </row>
    <row r="235" ht="20.1" customHeight="1" spans="1:8">
      <c r="A235" s="16"/>
      <c r="B235" s="16"/>
      <c r="C235" s="8"/>
      <c r="D235" s="8"/>
      <c r="E235" s="8"/>
      <c r="F235" s="7"/>
      <c r="G235" s="9" t="s">
        <v>501</v>
      </c>
      <c r="H235" s="23" t="s">
        <v>502</v>
      </c>
    </row>
    <row r="236" ht="20.1" customHeight="1" spans="1:8">
      <c r="A236" s="16"/>
      <c r="B236" s="16"/>
      <c r="C236" s="8"/>
      <c r="D236" s="8"/>
      <c r="E236" s="8"/>
      <c r="F236" s="7"/>
      <c r="G236" s="9" t="s">
        <v>503</v>
      </c>
      <c r="H236" s="23" t="s">
        <v>504</v>
      </c>
    </row>
    <row r="237" ht="20.1" customHeight="1" spans="1:8">
      <c r="A237" s="16"/>
      <c r="B237" s="16"/>
      <c r="C237" s="7"/>
      <c r="D237" s="7"/>
      <c r="E237" s="7"/>
      <c r="F237" s="7"/>
      <c r="G237" s="9" t="s">
        <v>505</v>
      </c>
      <c r="H237" s="23" t="s">
        <v>506</v>
      </c>
    </row>
    <row r="238" ht="20.1" customHeight="1" spans="1:8">
      <c r="A238" s="16"/>
      <c r="B238" s="16"/>
      <c r="C238" s="7"/>
      <c r="D238" s="7"/>
      <c r="E238" s="7"/>
      <c r="F238" s="7"/>
      <c r="G238" s="9" t="s">
        <v>507</v>
      </c>
      <c r="H238" s="23" t="s">
        <v>508</v>
      </c>
    </row>
    <row r="239" ht="20.1" customHeight="1" spans="1:8">
      <c r="A239" s="16"/>
      <c r="B239" s="16"/>
      <c r="C239" s="7"/>
      <c r="D239" s="7"/>
      <c r="E239" s="7"/>
      <c r="F239" s="7"/>
      <c r="G239" s="9" t="s">
        <v>509</v>
      </c>
      <c r="H239" s="23" t="s">
        <v>510</v>
      </c>
    </row>
    <row r="240" ht="20.1" customHeight="1" spans="1:8">
      <c r="A240" s="16"/>
      <c r="B240" s="16"/>
      <c r="C240" s="7"/>
      <c r="D240" s="7"/>
      <c r="E240" s="7"/>
      <c r="F240" s="7"/>
      <c r="G240" s="9" t="s">
        <v>511</v>
      </c>
      <c r="H240" s="23" t="s">
        <v>512</v>
      </c>
    </row>
    <row r="241" ht="20.1" customHeight="1" spans="1:8">
      <c r="A241" s="16"/>
      <c r="B241" s="16"/>
      <c r="C241" s="7"/>
      <c r="D241" s="7"/>
      <c r="E241" s="7"/>
      <c r="F241" s="7"/>
      <c r="G241" s="9" t="s">
        <v>513</v>
      </c>
      <c r="H241" s="23" t="s">
        <v>514</v>
      </c>
    </row>
    <row r="242" ht="20.1" customHeight="1" spans="1:8">
      <c r="A242" s="16"/>
      <c r="B242" s="16"/>
      <c r="C242" s="7"/>
      <c r="D242" s="7"/>
      <c r="E242" s="7"/>
      <c r="F242" s="7"/>
      <c r="G242" s="9" t="s">
        <v>515</v>
      </c>
      <c r="H242" s="23" t="s">
        <v>516</v>
      </c>
    </row>
    <row r="243" ht="20.1" customHeight="1" spans="1:8">
      <c r="A243" s="16"/>
      <c r="B243" s="16"/>
      <c r="C243" s="7"/>
      <c r="D243" s="7"/>
      <c r="E243" s="7"/>
      <c r="F243" s="7"/>
      <c r="G243" s="9" t="s">
        <v>517</v>
      </c>
      <c r="H243" s="23" t="s">
        <v>518</v>
      </c>
    </row>
    <row r="244" ht="20.1" customHeight="1" spans="1:8">
      <c r="A244" s="16"/>
      <c r="B244" s="16"/>
      <c r="C244" s="7"/>
      <c r="D244" s="7"/>
      <c r="E244" s="7"/>
      <c r="F244" s="7"/>
      <c r="G244" s="9" t="s">
        <v>519</v>
      </c>
      <c r="H244" s="23" t="s">
        <v>520</v>
      </c>
    </row>
    <row r="245" ht="20.1" customHeight="1" spans="1:8">
      <c r="A245" s="16"/>
      <c r="B245" s="16"/>
      <c r="C245" s="7"/>
      <c r="D245" s="7"/>
      <c r="E245" s="7"/>
      <c r="F245" s="7"/>
      <c r="G245" s="9" t="s">
        <v>521</v>
      </c>
      <c r="H245" s="23" t="s">
        <v>522</v>
      </c>
    </row>
    <row r="246" ht="20.1" customHeight="1" spans="1:8">
      <c r="A246" s="16"/>
      <c r="B246" s="16"/>
      <c r="C246" s="7"/>
      <c r="D246" s="7"/>
      <c r="E246" s="7"/>
      <c r="F246" s="7"/>
      <c r="G246" s="9" t="s">
        <v>523</v>
      </c>
      <c r="H246" s="23" t="s">
        <v>524</v>
      </c>
    </row>
    <row r="247" ht="20.1" customHeight="1" spans="1:8">
      <c r="A247" s="16"/>
      <c r="B247" s="16"/>
      <c r="C247" s="26"/>
      <c r="D247" s="26"/>
      <c r="E247" s="26"/>
      <c r="F247" s="26"/>
      <c r="G247" s="9" t="s">
        <v>525</v>
      </c>
      <c r="H247" s="23" t="s">
        <v>526</v>
      </c>
    </row>
    <row r="248" ht="20.1" customHeight="1" spans="1:8">
      <c r="A248" s="16"/>
      <c r="B248" s="16"/>
      <c r="C248" s="26"/>
      <c r="D248" s="26"/>
      <c r="E248" s="26"/>
      <c r="F248" s="43"/>
      <c r="G248" s="9" t="s">
        <v>527</v>
      </c>
      <c r="H248" s="23" t="s">
        <v>528</v>
      </c>
    </row>
    <row r="249" ht="20.1" customHeight="1" spans="1:8">
      <c r="A249" s="16"/>
      <c r="B249" s="16"/>
      <c r="C249" s="26"/>
      <c r="D249" s="26"/>
      <c r="E249" s="26"/>
      <c r="F249" s="26"/>
      <c r="G249" s="9" t="s">
        <v>529</v>
      </c>
      <c r="H249" s="23" t="s">
        <v>530</v>
      </c>
    </row>
    <row r="250" ht="20.1" customHeight="1" spans="1:8">
      <c r="A250" s="16"/>
      <c r="B250" s="16"/>
      <c r="C250" s="26"/>
      <c r="D250" s="26"/>
      <c r="E250" s="26"/>
      <c r="F250" s="26"/>
      <c r="G250" s="25" t="s">
        <v>531</v>
      </c>
      <c r="H250" s="23" t="s">
        <v>532</v>
      </c>
    </row>
    <row r="251" ht="20.1" customHeight="1" spans="1:8">
      <c r="A251" s="16"/>
      <c r="B251" s="16"/>
      <c r="C251" s="26"/>
      <c r="D251" s="26"/>
      <c r="E251" s="26"/>
      <c r="F251" s="26"/>
      <c r="G251" s="25" t="s">
        <v>533</v>
      </c>
      <c r="H251" s="23" t="s">
        <v>534</v>
      </c>
    </row>
    <row r="252" ht="20.1" customHeight="1" spans="1:8">
      <c r="A252" s="16"/>
      <c r="B252" s="16"/>
      <c r="C252" s="26"/>
      <c r="D252" s="26"/>
      <c r="E252" s="26"/>
      <c r="F252" s="26"/>
      <c r="G252" s="25" t="s">
        <v>535</v>
      </c>
      <c r="H252" s="23" t="s">
        <v>536</v>
      </c>
    </row>
    <row r="253" ht="20.1" customHeight="1" spans="1:8">
      <c r="A253" s="16"/>
      <c r="B253" s="16"/>
      <c r="C253" s="26"/>
      <c r="D253" s="26"/>
      <c r="E253" s="26"/>
      <c r="F253" s="26"/>
      <c r="G253" s="25" t="s">
        <v>537</v>
      </c>
      <c r="H253" s="23" t="s">
        <v>538</v>
      </c>
    </row>
    <row r="254" ht="20.1" customHeight="1" spans="1:8">
      <c r="A254" s="10" t="s">
        <v>539</v>
      </c>
      <c r="B254" s="10" t="s">
        <v>540</v>
      </c>
      <c r="C254" s="9"/>
      <c r="D254" s="9"/>
      <c r="E254" s="7" t="s">
        <v>539</v>
      </c>
      <c r="F254" s="68"/>
      <c r="G254" s="9" t="s">
        <v>541</v>
      </c>
      <c r="H254" s="23" t="s">
        <v>542</v>
      </c>
    </row>
    <row r="255" ht="20.1" customHeight="1" spans="1:8">
      <c r="A255" s="16"/>
      <c r="B255" s="16"/>
      <c r="C255" s="9"/>
      <c r="D255" s="9"/>
      <c r="E255" s="7"/>
      <c r="F255" s="40"/>
      <c r="G255" s="9" t="s">
        <v>543</v>
      </c>
      <c r="H255" s="23" t="s">
        <v>544</v>
      </c>
    </row>
    <row r="256" ht="20.1" customHeight="1" spans="1:8">
      <c r="A256" s="16"/>
      <c r="B256" s="16"/>
      <c r="C256" s="7"/>
      <c r="D256" s="7"/>
      <c r="E256" s="7"/>
      <c r="F256" s="7"/>
      <c r="G256" s="9" t="s">
        <v>545</v>
      </c>
      <c r="H256" s="23" t="s">
        <v>546</v>
      </c>
    </row>
    <row r="257" ht="20.1" customHeight="1" spans="1:8">
      <c r="A257" s="10" t="s">
        <v>547</v>
      </c>
      <c r="B257" s="69" t="s">
        <v>548</v>
      </c>
      <c r="C257" s="7"/>
      <c r="D257" s="7"/>
      <c r="E257" s="7" t="s">
        <v>547</v>
      </c>
      <c r="F257" s="18"/>
      <c r="G257" s="9" t="s">
        <v>549</v>
      </c>
      <c r="H257" s="23" t="s">
        <v>101</v>
      </c>
    </row>
    <row r="258" ht="20.1" customHeight="1" spans="1:8">
      <c r="A258" s="10" t="s">
        <v>550</v>
      </c>
      <c r="B258" s="69" t="s">
        <v>551</v>
      </c>
      <c r="C258" s="7"/>
      <c r="D258" s="7"/>
      <c r="E258" s="7" t="s">
        <v>550</v>
      </c>
      <c r="F258" s="18"/>
      <c r="G258" s="9" t="s">
        <v>552</v>
      </c>
      <c r="H258" s="23" t="s">
        <v>553</v>
      </c>
    </row>
    <row r="259" ht="20.1" customHeight="1" spans="1:8">
      <c r="A259" s="10" t="s">
        <v>554</v>
      </c>
      <c r="B259" s="69" t="s">
        <v>555</v>
      </c>
      <c r="C259" s="7"/>
      <c r="D259" s="7"/>
      <c r="E259" s="7" t="s">
        <v>554</v>
      </c>
      <c r="F259" s="18"/>
      <c r="G259" s="9" t="s">
        <v>556</v>
      </c>
      <c r="H259" s="23" t="s">
        <v>557</v>
      </c>
    </row>
    <row r="260" ht="20.1" customHeight="1" spans="1:8">
      <c r="A260" s="10" t="s">
        <v>558</v>
      </c>
      <c r="B260" s="69" t="s">
        <v>559</v>
      </c>
      <c r="C260" s="7"/>
      <c r="D260" s="7"/>
      <c r="E260" s="7" t="s">
        <v>558</v>
      </c>
      <c r="F260" s="18"/>
      <c r="G260" s="9" t="s">
        <v>560</v>
      </c>
      <c r="H260" s="23" t="s">
        <v>561</v>
      </c>
    </row>
    <row r="261" ht="20.1" customHeight="1" spans="1:8">
      <c r="A261" s="10" t="s">
        <v>562</v>
      </c>
      <c r="B261" s="10" t="s">
        <v>563</v>
      </c>
      <c r="C261" s="7" t="s">
        <v>564</v>
      </c>
      <c r="D261" s="70"/>
      <c r="E261" s="70"/>
      <c r="F261" s="7" t="s">
        <v>564</v>
      </c>
      <c r="G261" s="45" t="s">
        <v>565</v>
      </c>
      <c r="H261" s="23" t="s">
        <v>566</v>
      </c>
    </row>
    <row r="262" ht="20.1" customHeight="1" spans="1:8">
      <c r="A262" s="16"/>
      <c r="B262" s="16"/>
      <c r="C262" s="7"/>
      <c r="D262" s="70"/>
      <c r="E262" s="70"/>
      <c r="F262" s="7"/>
      <c r="G262" s="45" t="s">
        <v>564</v>
      </c>
      <c r="H262" s="23" t="s">
        <v>567</v>
      </c>
    </row>
    <row r="263" ht="20.1" customHeight="1" spans="1:8">
      <c r="A263" s="16"/>
      <c r="B263" s="16"/>
      <c r="C263" s="7"/>
      <c r="D263" s="70"/>
      <c r="E263" s="70"/>
      <c r="F263" s="70"/>
      <c r="G263" s="71" t="s">
        <v>568</v>
      </c>
      <c r="H263" s="72" t="s">
        <v>569</v>
      </c>
    </row>
    <row r="264" ht="20.1" customHeight="1" spans="1:8">
      <c r="A264" s="46"/>
      <c r="B264" s="46"/>
      <c r="C264" s="7"/>
      <c r="D264" s="70"/>
      <c r="E264" s="70"/>
      <c r="F264" s="70"/>
      <c r="G264" s="71" t="s">
        <v>570</v>
      </c>
      <c r="H264" s="72" t="s">
        <v>571</v>
      </c>
    </row>
    <row r="265" ht="20.1" customHeight="1" spans="1:8">
      <c r="A265" s="10" t="s">
        <v>572</v>
      </c>
      <c r="B265" s="69" t="s">
        <v>573</v>
      </c>
      <c r="C265" s="7"/>
      <c r="D265" s="70"/>
      <c r="E265" s="70"/>
      <c r="F265" s="53" t="s">
        <v>572</v>
      </c>
      <c r="G265" s="73" t="s">
        <v>132</v>
      </c>
      <c r="H265" s="74" t="s">
        <v>133</v>
      </c>
    </row>
    <row r="266" ht="20.1" customHeight="1" spans="1:8">
      <c r="A266" s="16"/>
      <c r="B266" s="75"/>
      <c r="C266" s="7"/>
      <c r="D266" s="70"/>
      <c r="E266" s="70"/>
      <c r="F266" s="53"/>
      <c r="G266" s="73" t="s">
        <v>574</v>
      </c>
      <c r="H266" s="74" t="s">
        <v>575</v>
      </c>
    </row>
    <row r="267" ht="20.1" customHeight="1" spans="1:8">
      <c r="A267" s="16"/>
      <c r="B267" s="75"/>
      <c r="C267" s="7"/>
      <c r="D267" s="70"/>
      <c r="E267" s="70"/>
      <c r="F267" s="76"/>
      <c r="G267" s="73" t="s">
        <v>576</v>
      </c>
      <c r="H267" s="74" t="s">
        <v>577</v>
      </c>
    </row>
    <row r="268" ht="20.1" customHeight="1" spans="1:8">
      <c r="A268" s="16"/>
      <c r="B268" s="75"/>
      <c r="C268" s="7"/>
      <c r="D268" s="70"/>
      <c r="E268" s="70"/>
      <c r="F268" s="76"/>
      <c r="G268" s="73" t="s">
        <v>578</v>
      </c>
      <c r="H268" s="74" t="s">
        <v>579</v>
      </c>
    </row>
    <row r="269" ht="20.1" customHeight="1" spans="1:8">
      <c r="A269" s="16"/>
      <c r="B269" s="75"/>
      <c r="C269" s="7"/>
      <c r="D269" s="70"/>
      <c r="E269" s="70"/>
      <c r="F269" s="76"/>
      <c r="G269" s="70" t="s">
        <v>580</v>
      </c>
      <c r="H269" s="54" t="s">
        <v>581</v>
      </c>
    </row>
    <row r="270" ht="20.1" customHeight="1" spans="1:8">
      <c r="A270" s="16"/>
      <c r="B270" s="75"/>
      <c r="C270" s="7"/>
      <c r="D270" s="70"/>
      <c r="E270" s="70"/>
      <c r="F270" s="76"/>
      <c r="G270" s="73" t="s">
        <v>582</v>
      </c>
      <c r="H270" s="74" t="s">
        <v>583</v>
      </c>
    </row>
    <row r="271" ht="20.1" customHeight="1" spans="1:8">
      <c r="A271" s="16"/>
      <c r="B271" s="75"/>
      <c r="C271" s="7"/>
      <c r="D271" s="70"/>
      <c r="E271" s="70"/>
      <c r="F271" s="76"/>
      <c r="G271" s="70" t="s">
        <v>584</v>
      </c>
      <c r="H271" s="54" t="s">
        <v>585</v>
      </c>
    </row>
    <row r="272" ht="20.1" customHeight="1" spans="1:8">
      <c r="A272" s="16"/>
      <c r="B272" s="75"/>
      <c r="C272" s="7"/>
      <c r="D272" s="70"/>
      <c r="E272" s="70"/>
      <c r="F272" s="76"/>
      <c r="G272" s="73" t="s">
        <v>586</v>
      </c>
      <c r="H272" s="74" t="s">
        <v>587</v>
      </c>
    </row>
    <row r="273" ht="20.1" customHeight="1" spans="1:8">
      <c r="A273" s="16"/>
      <c r="B273" s="75"/>
      <c r="C273" s="7"/>
      <c r="D273" s="70"/>
      <c r="E273" s="70"/>
      <c r="F273" s="76"/>
      <c r="G273" s="73" t="s">
        <v>588</v>
      </c>
      <c r="H273" s="74" t="s">
        <v>589</v>
      </c>
    </row>
    <row r="274" ht="20.1" customHeight="1" spans="1:8">
      <c r="A274" s="16"/>
      <c r="B274" s="75"/>
      <c r="C274" s="7"/>
      <c r="D274" s="70"/>
      <c r="E274" s="70"/>
      <c r="F274" s="76"/>
      <c r="G274" s="73" t="s">
        <v>590</v>
      </c>
      <c r="H274" s="74" t="s">
        <v>591</v>
      </c>
    </row>
    <row r="275" ht="20.1" customHeight="1" spans="1:8">
      <c r="A275" s="16"/>
      <c r="B275" s="75"/>
      <c r="C275" s="7"/>
      <c r="D275" s="70"/>
      <c r="E275" s="70"/>
      <c r="F275" s="76"/>
      <c r="G275" s="73" t="s">
        <v>592</v>
      </c>
      <c r="H275" s="74" t="s">
        <v>593</v>
      </c>
    </row>
    <row r="276" ht="20.1" customHeight="1" spans="1:8">
      <c r="A276" s="16"/>
      <c r="B276" s="75"/>
      <c r="C276" s="7"/>
      <c r="D276" s="70"/>
      <c r="E276" s="70"/>
      <c r="F276" s="76"/>
      <c r="G276" s="73" t="s">
        <v>594</v>
      </c>
      <c r="H276" s="74" t="s">
        <v>595</v>
      </c>
    </row>
    <row r="277" ht="20.1" customHeight="1" spans="1:8">
      <c r="A277" s="16"/>
      <c r="B277" s="75"/>
      <c r="C277" s="7"/>
      <c r="D277" s="70"/>
      <c r="E277" s="70"/>
      <c r="F277" s="76"/>
      <c r="G277" s="73" t="s">
        <v>596</v>
      </c>
      <c r="H277" s="74" t="s">
        <v>597</v>
      </c>
    </row>
    <row r="278" ht="20.1" customHeight="1" spans="1:8">
      <c r="A278" s="16"/>
      <c r="B278" s="75"/>
      <c r="C278" s="7"/>
      <c r="D278" s="70"/>
      <c r="E278" s="70"/>
      <c r="F278" s="76"/>
      <c r="G278" s="70" t="s">
        <v>598</v>
      </c>
      <c r="H278" s="54" t="s">
        <v>599</v>
      </c>
    </row>
    <row r="279" ht="20.1" customHeight="1" spans="1:8">
      <c r="A279" s="16"/>
      <c r="B279" s="75"/>
      <c r="C279" s="7"/>
      <c r="D279" s="70"/>
      <c r="E279" s="70"/>
      <c r="F279" s="76"/>
      <c r="G279" s="70" t="s">
        <v>600</v>
      </c>
      <c r="H279" s="54" t="s">
        <v>601</v>
      </c>
    </row>
    <row r="280" ht="20.1" customHeight="1" spans="1:8">
      <c r="A280" s="16"/>
      <c r="B280" s="75"/>
      <c r="C280" s="7"/>
      <c r="D280" s="70"/>
      <c r="E280" s="70"/>
      <c r="F280" s="76"/>
      <c r="G280" s="70" t="s">
        <v>602</v>
      </c>
      <c r="H280" s="54" t="s">
        <v>603</v>
      </c>
    </row>
    <row r="281" ht="20.1" customHeight="1" spans="1:8">
      <c r="A281" s="46"/>
      <c r="B281" s="77"/>
      <c r="C281" s="7"/>
      <c r="D281" s="70"/>
      <c r="E281" s="70"/>
      <c r="F281" s="76"/>
      <c r="G281" s="70" t="s">
        <v>604</v>
      </c>
      <c r="H281" s="54" t="s">
        <v>605</v>
      </c>
    </row>
    <row r="282" ht="20.1" customHeight="1" spans="1:8">
      <c r="A282" s="10" t="s">
        <v>606</v>
      </c>
      <c r="B282" s="69" t="s">
        <v>607</v>
      </c>
      <c r="C282" s="7" t="s">
        <v>608</v>
      </c>
      <c r="D282" s="70"/>
      <c r="E282" s="70"/>
      <c r="F282" s="7" t="s">
        <v>608</v>
      </c>
      <c r="G282" s="9" t="s">
        <v>609</v>
      </c>
      <c r="H282" s="54" t="s">
        <v>610</v>
      </c>
    </row>
    <row r="283" ht="20.1" customHeight="1" spans="1:8">
      <c r="A283" s="16"/>
      <c r="B283" s="75"/>
      <c r="C283" s="7"/>
      <c r="D283" s="70"/>
      <c r="E283" s="78"/>
      <c r="F283" s="76"/>
      <c r="G283" s="9" t="s">
        <v>611</v>
      </c>
      <c r="H283" s="54" t="s">
        <v>612</v>
      </c>
    </row>
    <row r="284" ht="20.1" customHeight="1" spans="1:8">
      <c r="A284" s="16"/>
      <c r="B284" s="75"/>
      <c r="C284" s="7"/>
      <c r="D284" s="70"/>
      <c r="E284" s="78"/>
      <c r="F284" s="78"/>
      <c r="G284" s="9" t="s">
        <v>608</v>
      </c>
      <c r="H284" s="23" t="s">
        <v>613</v>
      </c>
    </row>
    <row r="285" ht="20.1" customHeight="1" spans="1:8">
      <c r="A285" s="16"/>
      <c r="B285" s="75"/>
      <c r="C285" s="7"/>
      <c r="D285" s="70"/>
      <c r="E285" s="78"/>
      <c r="F285" s="7"/>
      <c r="G285" s="9" t="s">
        <v>614</v>
      </c>
      <c r="H285" s="23" t="s">
        <v>615</v>
      </c>
    </row>
    <row r="286" ht="20.1" customHeight="1" spans="1:8">
      <c r="A286" s="16"/>
      <c r="B286" s="75"/>
      <c r="C286" s="7"/>
      <c r="D286" s="70"/>
      <c r="E286" s="78"/>
      <c r="F286" s="7"/>
      <c r="G286" s="9" t="s">
        <v>616</v>
      </c>
      <c r="H286" s="23" t="s">
        <v>617</v>
      </c>
    </row>
    <row r="287" ht="20.1" customHeight="1" spans="1:8">
      <c r="A287" s="16"/>
      <c r="B287" s="75"/>
      <c r="C287" s="7"/>
      <c r="D287" s="70"/>
      <c r="E287" s="78"/>
      <c r="F287" s="7"/>
      <c r="G287" s="9" t="s">
        <v>618</v>
      </c>
      <c r="H287" s="23" t="s">
        <v>619</v>
      </c>
    </row>
    <row r="288" ht="20.1" customHeight="1" spans="1:8">
      <c r="A288" s="16"/>
      <c r="B288" s="75"/>
      <c r="C288" s="7"/>
      <c r="D288" s="70"/>
      <c r="E288" s="78"/>
      <c r="F288" s="7"/>
      <c r="G288" s="9" t="s">
        <v>620</v>
      </c>
      <c r="H288" s="23" t="s">
        <v>621</v>
      </c>
    </row>
    <row r="289" ht="20.1" customHeight="1" spans="1:8">
      <c r="A289" s="16"/>
      <c r="B289" s="75"/>
      <c r="C289" s="7"/>
      <c r="D289" s="70"/>
      <c r="E289" s="78"/>
      <c r="F289" s="7"/>
      <c r="G289" s="9" t="s">
        <v>622</v>
      </c>
      <c r="H289" s="23" t="s">
        <v>623</v>
      </c>
    </row>
    <row r="290" ht="20.1" customHeight="1" spans="1:8">
      <c r="A290" s="16"/>
      <c r="B290" s="75"/>
      <c r="C290" s="7"/>
      <c r="D290" s="70"/>
      <c r="E290" s="78"/>
      <c r="F290" s="78"/>
      <c r="G290" s="9" t="s">
        <v>624</v>
      </c>
      <c r="H290" s="23" t="s">
        <v>625</v>
      </c>
    </row>
    <row r="291" ht="20.1" customHeight="1" spans="1:8">
      <c r="A291" s="16"/>
      <c r="B291" s="75"/>
      <c r="C291" s="7"/>
      <c r="D291" s="70"/>
      <c r="E291" s="78"/>
      <c r="F291" s="78"/>
      <c r="G291" s="9" t="s">
        <v>626</v>
      </c>
      <c r="H291" s="23" t="s">
        <v>627</v>
      </c>
    </row>
    <row r="292" ht="20.1" customHeight="1" spans="1:8">
      <c r="A292" s="16"/>
      <c r="B292" s="75"/>
      <c r="C292" s="7"/>
      <c r="D292" s="70"/>
      <c r="E292" s="70"/>
      <c r="F292" s="78"/>
      <c r="G292" s="9" t="s">
        <v>628</v>
      </c>
      <c r="H292" s="23" t="s">
        <v>629</v>
      </c>
    </row>
    <row r="293" ht="20.1" customHeight="1" spans="1:8">
      <c r="A293" s="16"/>
      <c r="B293" s="75"/>
      <c r="C293" s="26"/>
      <c r="D293" s="26"/>
      <c r="E293" s="26"/>
      <c r="F293" s="26"/>
      <c r="G293" s="9" t="s">
        <v>630</v>
      </c>
      <c r="H293" s="23" t="s">
        <v>631</v>
      </c>
    </row>
    <row r="294" ht="20.1" customHeight="1" spans="1:8">
      <c r="A294" s="46"/>
      <c r="B294" s="77"/>
      <c r="C294" s="26"/>
      <c r="D294" s="26"/>
      <c r="E294" s="26"/>
      <c r="F294" s="26"/>
      <c r="G294" s="9" t="s">
        <v>632</v>
      </c>
      <c r="H294" s="23" t="s">
        <v>633</v>
      </c>
    </row>
  </sheetData>
  <mergeCells count="25">
    <mergeCell ref="A1:H1"/>
    <mergeCell ref="A3:A41"/>
    <mergeCell ref="A42:A66"/>
    <mergeCell ref="A67:A104"/>
    <mergeCell ref="A105:A160"/>
    <mergeCell ref="A161:A179"/>
    <mergeCell ref="A180:A218"/>
    <mergeCell ref="A219:A232"/>
    <mergeCell ref="A233:A253"/>
    <mergeCell ref="A254:A256"/>
    <mergeCell ref="A261:A264"/>
    <mergeCell ref="A265:A281"/>
    <mergeCell ref="A282:A294"/>
    <mergeCell ref="B3:B41"/>
    <mergeCell ref="B42:B66"/>
    <mergeCell ref="B67:B104"/>
    <mergeCell ref="B105:B160"/>
    <mergeCell ref="B161:B179"/>
    <mergeCell ref="B180:B218"/>
    <mergeCell ref="B219:B232"/>
    <mergeCell ref="B233:B253"/>
    <mergeCell ref="B254:B256"/>
    <mergeCell ref="B261:B264"/>
    <mergeCell ref="B265:B281"/>
    <mergeCell ref="B282:B294"/>
  </mergeCells>
  <conditionalFormatting sqref="G185">
    <cfRule type="duplicateValues" dxfId="0" priority="2" stopIfTrue="1"/>
    <cfRule type="duplicateValues" dxfId="0" priority="3" stopIfTrue="1"/>
    <cfRule type="duplicateValues" dxfId="0" priority="4" stopIfTrue="1"/>
  </conditionalFormatting>
  <conditionalFormatting sqref="G180:G185">
    <cfRule type="duplicateValues" dxfId="0" priority="1" stopIfTrue="1"/>
  </conditionalFormatting>
  <hyperlinks>
    <hyperlink ref="G267" r:id="rId1" display="泰州金福企业管理合伙企业（有限合伙）" tooltip="https://www.qichacha.com/firm_8c1ab0dc32a5f76e071c38c0c4a81d26.html"/>
    <hyperlink ref="G272" r:id="rId2" display="泰州三福船舶工程有限公司" tooltip="https://www.qichacha.com/firm_2ae3c3bed00f1ceb178936c8f3e58960.html"/>
    <hyperlink ref="G274" r:id="rId3" display="江苏省瑞海国际贸易有限公司" tooltip="https://www.qichacha.com/firm_6bf444bfa2e323934a7993bf16af90a0.html"/>
    <hyperlink ref="G275" r:id="rId4" display="泰州市蒙鑫荣煤炭有限公司" tooltip="https://www.qichacha.com/firm_7db064e7b25ec325834187c77255772d.html"/>
    <hyperlink ref="G276" r:id="rId5" display="江苏福海港务有限公司" tooltip="https://www.qichacha.com/firm_a11104444fb36890f33a0e6987f3c5af.html"/>
    <hyperlink ref="G277" r:id="rId6" display="泰州祥云软件开发有限公司" tooltip="https://www.qichacha.com/firm_bf81a8bb2fd8be82a137f8128ecea76a.html"/>
    <hyperlink ref="G279" r:id="rId7" display="华运金融租赁股份有限公司" tooltip="https://www.qichacha.com/firm_a1abf6a40f9836c90d28fd0ff4666583.html"/>
    <hyperlink ref="G290" r:id="rId8" display="江苏同欣化纤有限公司"/>
    <hyperlink ref="G291" r:id="rId9" display="江苏浩辉贸易有限公司"/>
    <hyperlink ref="G292" r:id="rId10" display="江苏华恒新材料有限公司"/>
    <hyperlink ref="G293" r:id="rId11" display="江苏海阳锦纶新材料有限公司"/>
    <hyperlink ref="G273" r:id="rId12" display="泰州三福重工集团有限公司" tooltip="https://www.qichacha.com/firm_4e2da80a40150208cd40557545443733.html"/>
    <hyperlink ref="G81" r:id="rId13" display="北京瑞仪博远科技有限公司"/>
  </hyperlink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主要股东关联方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2025-03-03T10:57:00Z</cp:lastPrinted>
  <dcterms:modified xsi:type="dcterms:W3CDTF">2025-03-16T01:57:06Z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323D3F70DF354F079A6C3DBEFBBA7D2A</vt:lpwstr>
  </property>
  <property fmtid="{D5CDD505-2E9C-101B-9397-08002B2CF9AE}" pid="3" name="KSOProductBuildVer">
    <vt:lpwstr>2052-11.8.2.12085</vt:lpwstr>
  </property>
</Properties>
</file>